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汪沛然\20260506142251271\"/>
    </mc:Choice>
  </mc:AlternateContent>
  <bookViews>
    <workbookView windowWidth="27945" windowHeight="12375" tabRatio="213"/>
  </bookViews>
  <sheets>
    <sheet name="标的信息" sheetId="1" r:id="rId1"/>
  </sheets>
  <definedNames>
    <definedName name="不良资产">#REF!</definedName>
    <definedName name="不良资产单位">#REF!</definedName>
    <definedName name="船舶">#REF!</definedName>
    <definedName name="船舶单位">#REF!</definedName>
    <definedName name="二手车">#REF!</definedName>
    <definedName name="二手车核电车辆单位">#REF!</definedName>
    <definedName name="二手车机动车单位">#REF!</definedName>
    <definedName name="二手车南方电网二手车单位">#REF!</definedName>
    <definedName name="罚没物资">#REF!</definedName>
    <definedName name="罚没物资单位">#REF!</definedName>
    <definedName name="房产单位">#REF!</definedName>
    <definedName name="房地产">#REF!</definedName>
    <definedName name="房地产单位">#REF!</definedName>
    <definedName name="废旧物资">#REF!</definedName>
    <definedName name="废旧物资单位">#REF!</definedName>
    <definedName name="工程机械">#REF!</definedName>
    <definedName name="工程机械单位">#REF!</definedName>
    <definedName name="工美藏品">#REF!</definedName>
    <definedName name="工美藏品单位">#REF!</definedName>
    <definedName name="广告经营权">#REF!</definedName>
    <definedName name="广告经营权单位">#REF!</definedName>
    <definedName name="航空器">#REF!</definedName>
    <definedName name="航空器单位">#REF!</definedName>
    <definedName name="花木交易">#REF!</definedName>
    <definedName name="花木交易单位">#REF!</definedName>
    <definedName name="交通运输工具">#REF!</definedName>
    <definedName name="交通运输工具单位">#REF!</definedName>
    <definedName name="矿权">#REF!</definedName>
    <definedName name="矿权单位">#REF!</definedName>
    <definedName name="粮食">#REF!</definedName>
    <definedName name="粮食单位">#REF!</definedName>
    <definedName name="林木">#REF!</definedName>
    <definedName name="林木单板_人造板单位">#REF!</definedName>
    <definedName name="林木单板人造板单位">#REF!</definedName>
    <definedName name="林木地上林产品单位">#REF!</definedName>
    <definedName name="林木活立木单位">#REF!</definedName>
    <definedName name="林木林地承包经营权单位">#REF!</definedName>
    <definedName name="林木林木单位">#REF!</definedName>
    <definedName name="林木其他林产品单位">#REF!</definedName>
    <definedName name="林木原木单位">#REF!</definedName>
    <definedName name="南方电网二手车单位">#REF!</definedName>
    <definedName name="其他">#REF!</definedName>
    <definedName name="其他排放权单位">#REF!</definedName>
    <definedName name="其他其他单位">#REF!</definedName>
    <definedName name="其他自然资源_生态产品单位">#REF!</definedName>
    <definedName name="其他自然资源生态产品单位">#REF!</definedName>
    <definedName name="设备">#REF!</definedName>
    <definedName name="设备单位">#REF!</definedName>
    <definedName name="土地使用权">#REF!</definedName>
    <definedName name="土地使用权单位">#REF!</definedName>
    <definedName name="文旅产权">#REF!</definedName>
    <definedName name="文旅产权单位">#REF!</definedName>
    <definedName name="在建工程">#REF!</definedName>
    <definedName name="在建工程单位">#REF!</definedName>
    <definedName name="债权">#REF!</definedName>
    <definedName name="债权单位">#REF!</definedName>
    <definedName name="知识产权">#REF!</definedName>
    <definedName name="知识产权其他单位">#REF!</definedName>
    <definedName name="知识产权商标权单位">#REF!</definedName>
    <definedName name="知识产权新品种权单位">#REF!</definedName>
    <definedName name="知识产权著作权单位">#REF!</definedName>
    <definedName name="知识产权专利权单位">#REF!</definedName>
    <definedName name="租赁">#REF!</definedName>
    <definedName name="租赁单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<sst xmlns="http://schemas.openxmlformats.org/spreadsheetml/2006/main" count="18" uniqueCount="18">
  <si>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一、我司郑重声明:表内资产权属清晰，均归我司所有，不涉及共有、抵押、查封等事项，特此说明，由此产生的风险和责任由我司承担。
二、提示：本表清单仅供参考，转让方不保证所有设备、零件、物资的质量、数量、品质及完整性等，以现场可见实物为准，按现状转让。涉及后续竞价的，请各意向方在对转让标的实物现状充分估计吨数、材质、税率、搬运、拆卸等交易风险因素的基础上进行报价。</t>
  </si>
  <si>
    <t>序号</t>
  </si>
  <si>
    <t>设备名称</t>
  </si>
  <si>
    <t>类别</t>
  </si>
  <si>
    <t>单位</t>
  </si>
  <si>
    <t>数量</t>
  </si>
  <si>
    <t>资产所在地区（2025年8月）</t>
  </si>
  <si>
    <t>购买时间</t>
  </si>
  <si>
    <t>启用时间</t>
  </si>
  <si>
    <t>挂牌价(元)</t>
  </si>
  <si>
    <t>规格</t>
  </si>
  <si>
    <t>标的现状</t>
  </si>
  <si>
    <t>节流压井管汇</t>
  </si>
  <si>
    <t>设备</t>
  </si>
  <si>
    <t>个</t>
  </si>
  <si>
    <t>中国四川省德阳市</t>
  </si>
  <si>
    <t>JYG103/78-105</t>
  </si>
  <si>
    <t>报废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</si>
</sst>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3" fontId="22" fillId="0" borderId="1"/>
    <xf numFmtId="3" fontId="22" fillId="0" borderId="1"/>
    <xf numFmtId="3" fontId="22" fillId="0" borderId="1"/>
    <xf numFmtId="3" fontId="22" fillId="0" borderId="1"/>
    <xf numFmtId="0" fontId="22" fillId="0" borderId="0"/>
    <xf numFmtId="3" fontId="22" fillId="0" borderId="1"/>
    <xf numFmtId="3" fontId="22" fillId="0" borderId="1"/>
    <xf numFmtId="43" fontId="22" fillId="0" borderId="0" applyFont="0" applyFill="0" applyBorder="0" applyAlignment="0" applyProtection="0"/>
    <xf numFmtId="3" fontId="22" fillId="0" borderId="1"/>
    <xf numFmtId="0" fontId="23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center" wrapText="1"/>
    </xf>
    <xf numFmtId="3" fontId="0" fillId="0" borderId="1" xfId="0" applyNumberFormat="1" applyFont="1" applyBorder="1" applyAlignment="1">
      <alignment horizont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4" xfId="50"/>
    <cellStyle name="常规 26" xfId="51"/>
    <cellStyle name="常规 18" xfId="52"/>
    <cellStyle name="常规_Sheet1" xfId="53"/>
    <cellStyle name="常规 16" xfId="54"/>
    <cellStyle name="常规 20" xfId="55"/>
    <cellStyle name="千位分隔 6" xfId="56"/>
    <cellStyle name="常规 27" xfId="57"/>
    <cellStyle name="常规_合并报表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zoomScale="175" zoomScaleNormal="175" topLeftCell="F1" workbookViewId="0">
      <selection activeCell="K4" sqref="K4"/>
    </sheetView>
  </sheetViews>
  <sheetFormatPr defaultColWidth="8.75" defaultRowHeight="13.5" outlineLevelRow="2"/>
  <cols>
    <col min="1" max="1" width="8.75" style="2"/>
    <col min="2" max="2" width="79.3333333333333" style="2" customWidth="1"/>
    <col min="3" max="3" width="9" style="2" customWidth="1"/>
    <col min="4" max="4" width="8" style="2" customWidth="1"/>
    <col min="5" max="5" width="16.8833333333333" style="2" customWidth="1"/>
    <col min="6" max="6" width="17.5" style="2" customWidth="1"/>
    <col min="7" max="8" width="27.75" style="2" customWidth="1"/>
    <col min="9" max="9" width="22.25" style="2" customWidth="1"/>
    <col min="10" max="10" width="19.8833333333333" style="2" customWidth="1"/>
    <col min="11" max="16384" width="8.75" style="2"/>
  </cols>
  <sheetData>
    <row r="1" ht="81" customHeight="1" spans="1:11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</row>
    <row r="2" s="1" customFormat="1" ht="50.1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</row>
    <row r="3" spans="1:11">
      <c r="A3" s="8">
        <v>1</v>
      </c>
      <c r="B3" s="8" t="s">
        <v>12</v>
      </c>
      <c r="C3" s="8" t="s">
        <v>13</v>
      </c>
      <c r="D3" s="8" t="s">
        <v>14</v>
      </c>
      <c r="E3" s="8">
        <v>1</v>
      </c>
      <c r="F3" s="8" t="s">
        <v>15</v>
      </c>
      <c r="G3" s="9">
        <v>40634</v>
      </c>
      <c r="H3" s="9">
        <v>40634</v>
      </c>
      <c r="I3" s="10">
        <v>18540</v>
      </c>
      <c r="J3" s="8" t="s">
        <v>16</v>
      </c>
      <c r="K3" s="8" t="s">
        <v>17</v>
      </c>
    </row>
  </sheetData>
  <mergeCells count="1">
    <mergeCell ref="B1:K1"/>
  </mergeCells>
  <dataValidations count="1">
    <dataValidation type="list" allowBlank="1" showErrorMessage="1" sqref="D3:D966">
      <formula1>"吨,公斤,克,批,台,套,个"</formula1>
    </dataValidation>
  </dataValidations>
  <pageMargins left="0.25" right="0.25" top="0.75" bottom="0.75" header="0.298611111111111" footer="0.298611111111111"/>
  <pageSetup paperSize="9" scale="59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tiez-zh</dc:creator>
  <cp:lastModifiedBy>军歌嘹亮</cp:lastModifiedBy>
  <dcterms:created xsi:type="dcterms:W3CDTF">2023-07-19T03:26:00Z</dcterms:created>
  <dcterms:modified xsi:type="dcterms:W3CDTF">2026-09-11T01:07:28Z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74BA155F94F84588BB17CF45A2240774_13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