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<sst xmlns="http://schemas.openxmlformats.org/spreadsheetml/2006/main" count="146" uniqueCount="122">
  <si>
    <t>2026年食堂日常用品项目报价单</t>
  </si>
  <si>
    <t>序号</t>
  </si>
  <si>
    <t>名称</t>
  </si>
  <si>
    <t>品牌</t>
  </si>
  <si>
    <t>规格</t>
  </si>
  <si>
    <t>单位</t>
  </si>
  <si>
    <t>数量</t>
  </si>
  <si>
    <t>单价（元）</t>
  </si>
  <si>
    <t>小计（元）</t>
  </si>
  <si>
    <t>备注</t>
  </si>
  <si>
    <t>洗洁精</t>
  </si>
  <si>
    <t>立白</t>
  </si>
  <si>
    <t>1150克</t>
  </si>
  <si>
    <t>瓶</t>
  </si>
  <si>
    <t>维达袋装抽纸</t>
  </si>
  <si>
    <t>维达</t>
  </si>
  <si>
    <t>48包</t>
  </si>
  <si>
    <t>箱</t>
  </si>
  <si>
    <t>洗衣粉</t>
  </si>
  <si>
    <t>2.118kg</t>
  </si>
  <si>
    <t>包</t>
  </si>
  <si>
    <t>牙签</t>
  </si>
  <si>
    <t>精细</t>
  </si>
  <si>
    <t>10小包</t>
  </si>
  <si>
    <t>地拖桶</t>
  </si>
  <si>
    <t>百文</t>
  </si>
  <si>
    <t>160号</t>
  </si>
  <si>
    <t>个</t>
  </si>
  <si>
    <t>竹纤维洗碗布</t>
  </si>
  <si>
    <t>芳草地</t>
  </si>
  <si>
    <t>23CM*18CM</t>
  </si>
  <si>
    <t>张</t>
  </si>
  <si>
    <t>钢丝球</t>
  </si>
  <si>
    <t>茶花</t>
  </si>
  <si>
    <t>2庄/包</t>
  </si>
  <si>
    <t>隔水地毯</t>
  </si>
  <si>
    <t>红色</t>
  </si>
  <si>
    <t>2M*1.2M</t>
  </si>
  <si>
    <t>胶垃圾铲</t>
  </si>
  <si>
    <t>大号</t>
  </si>
  <si>
    <t>不锈钢隔热碗</t>
  </si>
  <si>
    <t>加兴</t>
  </si>
  <si>
    <t>304食品级</t>
  </si>
  <si>
    <t>不锈钢筷子</t>
  </si>
  <si>
    <t>膳食</t>
  </si>
  <si>
    <t>双</t>
  </si>
  <si>
    <t>不锈钢勺子</t>
  </si>
  <si>
    <t>卡美奇</t>
  </si>
  <si>
    <t>不锈钢饭盘</t>
  </si>
  <si>
    <r>
      <t>30</t>
    </r>
    <r>
      <rPr>
        <sz val="14"/>
        <color theme="1"/>
        <rFont val="仿宋_GB2312"/>
        <charset val="134"/>
      </rPr>
      <t>4</t>
    </r>
    <r>
      <rPr>
        <sz val="14"/>
        <color theme="1"/>
        <rFont val="仿宋_GB2312"/>
        <charset val="134"/>
      </rPr>
      <t>不锈钢</t>
    </r>
  </si>
  <si>
    <t>34.8*25.8*2CM</t>
  </si>
  <si>
    <t>长方形胶菜筐</t>
  </si>
  <si>
    <t>珠江</t>
  </si>
  <si>
    <t>58*41*20CM</t>
  </si>
  <si>
    <t>不锈钢挂钩</t>
  </si>
  <si>
    <t>加厚棉长毛巾</t>
  </si>
  <si>
    <t>棉织精品</t>
  </si>
  <si>
    <t>100克</t>
  </si>
  <si>
    <t>条</t>
  </si>
  <si>
    <t>油污净</t>
  </si>
  <si>
    <t>威猛先生</t>
  </si>
  <si>
    <t>650克</t>
  </si>
  <si>
    <t>大号黑胶袋</t>
  </si>
  <si>
    <t>黑色</t>
  </si>
  <si>
    <t>120*90CM</t>
  </si>
  <si>
    <t>扎</t>
  </si>
  <si>
    <t>一次性食品级手套</t>
  </si>
  <si>
    <t>手护佳</t>
  </si>
  <si>
    <t>100只/盒</t>
  </si>
  <si>
    <t>盒</t>
  </si>
  <si>
    <t>大卷保鲜袋</t>
  </si>
  <si>
    <t>顺钎</t>
  </si>
  <si>
    <t>35*45</t>
  </si>
  <si>
    <t>卷</t>
  </si>
  <si>
    <t>保鲜膜</t>
  </si>
  <si>
    <t>佳能</t>
  </si>
  <si>
    <t>30m*30CM</t>
  </si>
  <si>
    <t>洗锅刷把</t>
  </si>
  <si>
    <t>竹子</t>
  </si>
  <si>
    <t>30CM</t>
  </si>
  <si>
    <t>把</t>
  </si>
  <si>
    <t>百洁擦</t>
  </si>
  <si>
    <t>思高</t>
  </si>
  <si>
    <t>块</t>
  </si>
  <si>
    <t>松木砧板</t>
  </si>
  <si>
    <t>木质</t>
  </si>
  <si>
    <t>15CM</t>
  </si>
  <si>
    <t>砍骨刀</t>
  </si>
  <si>
    <t>十八子作</t>
  </si>
  <si>
    <t>31CM</t>
  </si>
  <si>
    <t>厨房剪刀</t>
  </si>
  <si>
    <t>大一号</t>
  </si>
  <si>
    <t>19CM</t>
  </si>
  <si>
    <t>大锅铲</t>
  </si>
  <si>
    <t>不锈钢</t>
  </si>
  <si>
    <t>19cm</t>
  </si>
  <si>
    <t>套</t>
  </si>
  <si>
    <t>生铁锅</t>
  </si>
  <si>
    <t>紫金加厚</t>
  </si>
  <si>
    <t>80CM</t>
  </si>
  <si>
    <t>口</t>
  </si>
  <si>
    <r>
      <t>30</t>
    </r>
    <r>
      <rPr>
        <sz val="14"/>
        <color theme="1"/>
        <rFont val="仿宋_GB2312"/>
        <charset val="134"/>
      </rPr>
      <t>4</t>
    </r>
    <r>
      <rPr>
        <sz val="14"/>
        <color theme="1"/>
        <rFont val="仿宋_GB2312"/>
        <charset val="134"/>
      </rPr>
      <t>不锈钢盆</t>
    </r>
  </si>
  <si>
    <t>加特奥</t>
  </si>
  <si>
    <t>16CM</t>
  </si>
  <si>
    <r>
      <t>30</t>
    </r>
    <r>
      <rPr>
        <sz val="14"/>
        <color theme="1"/>
        <rFont val="仿宋_GB2312"/>
        <charset val="134"/>
      </rPr>
      <t>4</t>
    </r>
    <r>
      <rPr>
        <sz val="14"/>
        <color theme="1"/>
        <rFont val="仿宋_GB2312"/>
        <charset val="134"/>
      </rPr>
      <t>不锈钢盘</t>
    </r>
  </si>
  <si>
    <t>24CM</t>
  </si>
  <si>
    <t>不锈钢鱼盘</t>
  </si>
  <si>
    <t>宏利</t>
  </si>
  <si>
    <t>32CM</t>
  </si>
  <si>
    <t>三层万向轮餐车</t>
  </si>
  <si>
    <t>85*45*90CM</t>
  </si>
  <si>
    <t>台</t>
  </si>
  <si>
    <t>食品级胶砧板</t>
  </si>
  <si>
    <t>白色</t>
  </si>
  <si>
    <t>12*45CM</t>
  </si>
  <si>
    <t>合计（含税、含运费）：</t>
  </si>
  <si>
    <t>注：日常用品类目仅供参考，结算以实际采购类目及价格为准。</t>
  </si>
  <si>
    <t>质保期：</t>
  </si>
  <si>
    <t>报价单位：</t>
  </si>
  <si>
    <t>联系人：</t>
  </si>
  <si>
    <t>联系电话：</t>
  </si>
  <si>
    <t>报价日期：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</si>
</sst>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rgb="FF000000"/>
      <name val="宋体"/>
      <charset val="134"/>
      <scheme val="minor"/>
    </font>
    <font>
      <b/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13" borderId="7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0" fillId="7" borderId="3" applyNumberFormat="false" applyFon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 indent="1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tabSelected="1" topLeftCell="A6" workbookViewId="0">
      <selection activeCell="A36" sqref="A36:G36"/>
    </sheetView>
  </sheetViews>
  <sheetFormatPr defaultColWidth="9" defaultRowHeight="14.25"/>
  <cols>
    <col min="1" max="1" width="6.375" customWidth="true"/>
    <col min="4" max="4" width="11.625" customWidth="true"/>
    <col min="8" max="8" width="11.625" customWidth="true"/>
    <col min="9" max="9" width="10.375" customWidth="true"/>
  </cols>
  <sheetData>
    <row r="1" ht="42" customHeight="true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7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5" customHeight="true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200</v>
      </c>
      <c r="G3" s="5"/>
      <c r="H3" s="5">
        <f>F3*G3</f>
        <v>0</v>
      </c>
      <c r="I3" s="3"/>
    </row>
    <row r="4" ht="35" customHeight="true" spans="1:9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>
        <v>50</v>
      </c>
      <c r="G4" s="5"/>
      <c r="H4" s="5">
        <f t="shared" ref="H4:H35" si="0">F4*G4</f>
        <v>0</v>
      </c>
      <c r="I4" s="3"/>
    </row>
    <row r="5" ht="35" customHeight="true" spans="1:9">
      <c r="A5" s="3">
        <v>3</v>
      </c>
      <c r="B5" s="3" t="s">
        <v>18</v>
      </c>
      <c r="C5" s="3" t="s">
        <v>11</v>
      </c>
      <c r="D5" s="3" t="s">
        <v>19</v>
      </c>
      <c r="E5" s="3" t="s">
        <v>20</v>
      </c>
      <c r="F5" s="3">
        <v>80</v>
      </c>
      <c r="G5" s="5"/>
      <c r="H5" s="5">
        <f t="shared" si="0"/>
        <v>0</v>
      </c>
      <c r="I5" s="3"/>
    </row>
    <row r="6" ht="35" customHeight="true" spans="1:9">
      <c r="A6" s="3">
        <v>4</v>
      </c>
      <c r="B6" s="3" t="s">
        <v>21</v>
      </c>
      <c r="C6" s="3" t="s">
        <v>22</v>
      </c>
      <c r="D6" s="3" t="s">
        <v>23</v>
      </c>
      <c r="E6" s="3" t="s">
        <v>20</v>
      </c>
      <c r="F6" s="3">
        <v>150</v>
      </c>
      <c r="G6" s="5"/>
      <c r="H6" s="5">
        <f t="shared" si="0"/>
        <v>0</v>
      </c>
      <c r="I6" s="3"/>
    </row>
    <row r="7" ht="35" customHeight="true" spans="1:9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>
        <v>10</v>
      </c>
      <c r="G7" s="5"/>
      <c r="H7" s="5">
        <f t="shared" si="0"/>
        <v>0</v>
      </c>
      <c r="I7" s="3"/>
    </row>
    <row r="8" ht="35" customHeight="true" spans="1:9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>
        <v>50</v>
      </c>
      <c r="G8" s="5"/>
      <c r="H8" s="5">
        <f t="shared" si="0"/>
        <v>0</v>
      </c>
      <c r="I8" s="6"/>
    </row>
    <row r="9" ht="35" customHeight="true" spans="1:9">
      <c r="A9" s="3">
        <v>7</v>
      </c>
      <c r="B9" s="3" t="s">
        <v>32</v>
      </c>
      <c r="C9" s="3" t="s">
        <v>33</v>
      </c>
      <c r="D9" s="3" t="s">
        <v>34</v>
      </c>
      <c r="E9" s="3" t="s">
        <v>20</v>
      </c>
      <c r="F9" s="3">
        <v>100</v>
      </c>
      <c r="G9" s="5"/>
      <c r="H9" s="5">
        <f t="shared" si="0"/>
        <v>0</v>
      </c>
      <c r="I9" s="6"/>
    </row>
    <row r="10" ht="35" customHeight="true" spans="1:9">
      <c r="A10" s="3">
        <v>8</v>
      </c>
      <c r="B10" s="3" t="s">
        <v>35</v>
      </c>
      <c r="C10" s="3" t="s">
        <v>36</v>
      </c>
      <c r="D10" s="3" t="s">
        <v>37</v>
      </c>
      <c r="E10" s="3" t="s">
        <v>31</v>
      </c>
      <c r="F10" s="3">
        <v>30</v>
      </c>
      <c r="G10" s="5"/>
      <c r="H10" s="5">
        <f t="shared" si="0"/>
        <v>0</v>
      </c>
      <c r="I10" s="6"/>
    </row>
    <row r="11" ht="35" customHeight="true" spans="1:9">
      <c r="A11" s="3">
        <v>9</v>
      </c>
      <c r="B11" s="3" t="s">
        <v>38</v>
      </c>
      <c r="C11" s="3" t="s">
        <v>39</v>
      </c>
      <c r="D11" s="3"/>
      <c r="E11" s="3" t="s">
        <v>27</v>
      </c>
      <c r="F11" s="3">
        <v>20</v>
      </c>
      <c r="G11" s="5"/>
      <c r="H11" s="5">
        <f t="shared" si="0"/>
        <v>0</v>
      </c>
      <c r="I11" s="6"/>
    </row>
    <row r="12" ht="35" customHeight="true" spans="1:9">
      <c r="A12" s="3">
        <v>10</v>
      </c>
      <c r="B12" s="3" t="s">
        <v>40</v>
      </c>
      <c r="C12" s="3" t="s">
        <v>41</v>
      </c>
      <c r="D12" s="3" t="s">
        <v>42</v>
      </c>
      <c r="E12" s="3" t="s">
        <v>27</v>
      </c>
      <c r="F12" s="3">
        <v>60</v>
      </c>
      <c r="G12" s="5"/>
      <c r="H12" s="5">
        <f t="shared" si="0"/>
        <v>0</v>
      </c>
      <c r="I12" s="3"/>
    </row>
    <row r="13" ht="35" customHeight="true" spans="1:9">
      <c r="A13" s="3">
        <v>11</v>
      </c>
      <c r="B13" s="3" t="s">
        <v>43</v>
      </c>
      <c r="C13" s="3" t="s">
        <v>44</v>
      </c>
      <c r="D13" s="3" t="s">
        <v>42</v>
      </c>
      <c r="E13" s="3" t="s">
        <v>45</v>
      </c>
      <c r="F13" s="3">
        <v>160</v>
      </c>
      <c r="G13" s="5"/>
      <c r="H13" s="5">
        <f t="shared" si="0"/>
        <v>0</v>
      </c>
      <c r="I13" s="3"/>
    </row>
    <row r="14" ht="35" customHeight="true" spans="1:9">
      <c r="A14" s="3">
        <v>12</v>
      </c>
      <c r="B14" s="3" t="s">
        <v>46</v>
      </c>
      <c r="C14" s="3" t="s">
        <v>47</v>
      </c>
      <c r="D14" s="3" t="s">
        <v>42</v>
      </c>
      <c r="E14" s="3" t="s">
        <v>27</v>
      </c>
      <c r="F14" s="3">
        <v>190</v>
      </c>
      <c r="G14" s="5"/>
      <c r="H14" s="5">
        <f t="shared" si="0"/>
        <v>0</v>
      </c>
      <c r="I14" s="3"/>
    </row>
    <row r="15" ht="35" customHeight="true" spans="1:9">
      <c r="A15" s="3">
        <v>13</v>
      </c>
      <c r="B15" s="3" t="s">
        <v>48</v>
      </c>
      <c r="C15" s="3" t="s">
        <v>49</v>
      </c>
      <c r="D15" s="3" t="s">
        <v>50</v>
      </c>
      <c r="E15" s="3" t="s">
        <v>27</v>
      </c>
      <c r="F15" s="3">
        <v>160</v>
      </c>
      <c r="G15" s="5"/>
      <c r="H15" s="5">
        <f t="shared" si="0"/>
        <v>0</v>
      </c>
      <c r="I15" s="3"/>
    </row>
    <row r="16" ht="35" customHeight="true" spans="1:9">
      <c r="A16" s="3">
        <v>14</v>
      </c>
      <c r="B16" s="3" t="s">
        <v>51</v>
      </c>
      <c r="C16" s="3" t="s">
        <v>52</v>
      </c>
      <c r="D16" s="3" t="s">
        <v>53</v>
      </c>
      <c r="E16" s="3" t="s">
        <v>27</v>
      </c>
      <c r="F16" s="3">
        <v>20</v>
      </c>
      <c r="G16" s="5"/>
      <c r="H16" s="5">
        <f t="shared" si="0"/>
        <v>0</v>
      </c>
      <c r="I16" s="3"/>
    </row>
    <row r="17" ht="35" customHeight="true" spans="1:9">
      <c r="A17" s="3">
        <v>15</v>
      </c>
      <c r="B17" s="3" t="s">
        <v>54</v>
      </c>
      <c r="C17" s="3" t="s">
        <v>49</v>
      </c>
      <c r="D17" s="3"/>
      <c r="E17" s="3" t="s">
        <v>27</v>
      </c>
      <c r="F17" s="3">
        <v>20</v>
      </c>
      <c r="G17" s="5"/>
      <c r="H17" s="5">
        <f t="shared" si="0"/>
        <v>0</v>
      </c>
      <c r="I17" s="3"/>
    </row>
    <row r="18" ht="35" customHeight="true" spans="1:9">
      <c r="A18" s="3">
        <v>16</v>
      </c>
      <c r="B18" s="3" t="s">
        <v>55</v>
      </c>
      <c r="C18" s="3" t="s">
        <v>56</v>
      </c>
      <c r="D18" s="3" t="s">
        <v>57</v>
      </c>
      <c r="E18" s="3" t="s">
        <v>58</v>
      </c>
      <c r="F18" s="3">
        <v>151</v>
      </c>
      <c r="G18" s="5"/>
      <c r="H18" s="5">
        <f t="shared" si="0"/>
        <v>0</v>
      </c>
      <c r="I18" s="3"/>
    </row>
    <row r="19" ht="35" customHeight="true" spans="1:9">
      <c r="A19" s="3">
        <v>17</v>
      </c>
      <c r="B19" s="3" t="s">
        <v>59</v>
      </c>
      <c r="C19" s="3" t="s">
        <v>60</v>
      </c>
      <c r="D19" s="3" t="s">
        <v>61</v>
      </c>
      <c r="E19" s="3" t="s">
        <v>13</v>
      </c>
      <c r="F19" s="3">
        <v>50</v>
      </c>
      <c r="G19" s="5"/>
      <c r="H19" s="5">
        <f t="shared" si="0"/>
        <v>0</v>
      </c>
      <c r="I19" s="3"/>
    </row>
    <row r="20" ht="35" customHeight="true" spans="1:9">
      <c r="A20" s="3">
        <v>18</v>
      </c>
      <c r="B20" s="3" t="s">
        <v>62</v>
      </c>
      <c r="C20" s="3" t="s">
        <v>63</v>
      </c>
      <c r="D20" s="3" t="s">
        <v>64</v>
      </c>
      <c r="E20" s="3" t="s">
        <v>65</v>
      </c>
      <c r="F20" s="3">
        <v>150</v>
      </c>
      <c r="G20" s="5"/>
      <c r="H20" s="5">
        <f t="shared" si="0"/>
        <v>0</v>
      </c>
      <c r="I20" s="3"/>
    </row>
    <row r="21" ht="35" customHeight="true" spans="1:9">
      <c r="A21" s="3">
        <v>19</v>
      </c>
      <c r="B21" s="3" t="s">
        <v>66</v>
      </c>
      <c r="C21" s="3" t="s">
        <v>67</v>
      </c>
      <c r="D21" s="3" t="s">
        <v>68</v>
      </c>
      <c r="E21" s="3" t="s">
        <v>69</v>
      </c>
      <c r="F21" s="3">
        <v>43</v>
      </c>
      <c r="G21" s="5"/>
      <c r="H21" s="5">
        <f t="shared" si="0"/>
        <v>0</v>
      </c>
      <c r="I21" s="6"/>
    </row>
    <row r="22" ht="35" customHeight="true" spans="1:9">
      <c r="A22" s="3">
        <v>20</v>
      </c>
      <c r="B22" s="3" t="s">
        <v>70</v>
      </c>
      <c r="C22" s="3" t="s">
        <v>71</v>
      </c>
      <c r="D22" s="3" t="s">
        <v>72</v>
      </c>
      <c r="E22" s="3" t="s">
        <v>73</v>
      </c>
      <c r="F22" s="3">
        <v>70</v>
      </c>
      <c r="G22" s="5"/>
      <c r="H22" s="5">
        <f t="shared" si="0"/>
        <v>0</v>
      </c>
      <c r="I22" s="3"/>
    </row>
    <row r="23" ht="35" customHeight="true" spans="1:9">
      <c r="A23" s="3">
        <v>21</v>
      </c>
      <c r="B23" s="3" t="s">
        <v>74</v>
      </c>
      <c r="C23" s="3" t="s">
        <v>75</v>
      </c>
      <c r="D23" s="3" t="s">
        <v>76</v>
      </c>
      <c r="E23" s="3" t="s">
        <v>73</v>
      </c>
      <c r="F23" s="3">
        <v>100</v>
      </c>
      <c r="G23" s="5"/>
      <c r="H23" s="5">
        <f t="shared" si="0"/>
        <v>0</v>
      </c>
      <c r="I23" s="3"/>
    </row>
    <row r="24" ht="35" customHeight="true" spans="1:9">
      <c r="A24" s="3">
        <v>22</v>
      </c>
      <c r="B24" s="3" t="s">
        <v>77</v>
      </c>
      <c r="C24" s="3" t="s">
        <v>78</v>
      </c>
      <c r="D24" s="3" t="s">
        <v>79</v>
      </c>
      <c r="E24" s="3" t="s">
        <v>80</v>
      </c>
      <c r="F24" s="3">
        <v>30</v>
      </c>
      <c r="G24" s="5"/>
      <c r="H24" s="5">
        <f t="shared" si="0"/>
        <v>0</v>
      </c>
      <c r="I24" s="3"/>
    </row>
    <row r="25" ht="35" customHeight="true" spans="1:9">
      <c r="A25" s="3">
        <v>23</v>
      </c>
      <c r="B25" s="3" t="s">
        <v>81</v>
      </c>
      <c r="C25" s="3" t="s">
        <v>82</v>
      </c>
      <c r="D25" s="3">
        <v>2104</v>
      </c>
      <c r="E25" s="3" t="s">
        <v>83</v>
      </c>
      <c r="F25" s="3">
        <v>120</v>
      </c>
      <c r="G25" s="5"/>
      <c r="H25" s="5">
        <f t="shared" si="0"/>
        <v>0</v>
      </c>
      <c r="I25" s="6"/>
    </row>
    <row r="26" ht="35" customHeight="true" spans="1:9">
      <c r="A26" s="3">
        <v>24</v>
      </c>
      <c r="B26" s="3" t="s">
        <v>84</v>
      </c>
      <c r="C26" s="3" t="s">
        <v>85</v>
      </c>
      <c r="D26" s="3" t="s">
        <v>86</v>
      </c>
      <c r="E26" s="3" t="s">
        <v>83</v>
      </c>
      <c r="F26" s="3">
        <v>6</v>
      </c>
      <c r="G26" s="5"/>
      <c r="H26" s="5">
        <f t="shared" si="0"/>
        <v>0</v>
      </c>
      <c r="I26" s="3"/>
    </row>
    <row r="27" ht="35" customHeight="true" spans="1:9">
      <c r="A27" s="3">
        <v>25</v>
      </c>
      <c r="B27" s="3" t="s">
        <v>87</v>
      </c>
      <c r="C27" s="3" t="s">
        <v>88</v>
      </c>
      <c r="D27" s="3" t="s">
        <v>89</v>
      </c>
      <c r="E27" s="3" t="s">
        <v>80</v>
      </c>
      <c r="F27" s="3">
        <v>10</v>
      </c>
      <c r="G27" s="5"/>
      <c r="H27" s="5">
        <f t="shared" si="0"/>
        <v>0</v>
      </c>
      <c r="I27" s="3"/>
    </row>
    <row r="28" ht="35" customHeight="true" spans="1:9">
      <c r="A28" s="3">
        <v>26</v>
      </c>
      <c r="B28" s="3" t="s">
        <v>90</v>
      </c>
      <c r="C28" s="3" t="s">
        <v>91</v>
      </c>
      <c r="D28" s="3" t="s">
        <v>92</v>
      </c>
      <c r="E28" s="3" t="s">
        <v>80</v>
      </c>
      <c r="F28" s="3">
        <v>20</v>
      </c>
      <c r="G28" s="5"/>
      <c r="H28" s="5">
        <f t="shared" si="0"/>
        <v>0</v>
      </c>
      <c r="I28" s="3"/>
    </row>
    <row r="29" ht="35" customHeight="true" spans="1:9">
      <c r="A29" s="3">
        <v>27</v>
      </c>
      <c r="B29" s="3" t="s">
        <v>93</v>
      </c>
      <c r="C29" s="3" t="s">
        <v>94</v>
      </c>
      <c r="D29" s="3" t="s">
        <v>95</v>
      </c>
      <c r="E29" s="3" t="s">
        <v>96</v>
      </c>
      <c r="F29" s="3">
        <v>5</v>
      </c>
      <c r="G29" s="5"/>
      <c r="H29" s="5">
        <f t="shared" si="0"/>
        <v>0</v>
      </c>
      <c r="I29" s="3"/>
    </row>
    <row r="30" ht="35" customHeight="true" spans="1:9">
      <c r="A30" s="3">
        <v>28</v>
      </c>
      <c r="B30" s="3" t="s">
        <v>97</v>
      </c>
      <c r="C30" s="3" t="s">
        <v>98</v>
      </c>
      <c r="D30" s="3" t="s">
        <v>99</v>
      </c>
      <c r="E30" s="3" t="s">
        <v>100</v>
      </c>
      <c r="F30" s="3">
        <v>4</v>
      </c>
      <c r="G30" s="5"/>
      <c r="H30" s="5">
        <f t="shared" si="0"/>
        <v>0</v>
      </c>
      <c r="I30" s="3"/>
    </row>
    <row r="31" ht="35" customHeight="true" spans="1:9">
      <c r="A31" s="3">
        <v>29</v>
      </c>
      <c r="B31" s="3" t="s">
        <v>101</v>
      </c>
      <c r="C31" s="3" t="s">
        <v>102</v>
      </c>
      <c r="D31" s="3" t="s">
        <v>103</v>
      </c>
      <c r="E31" s="3" t="s">
        <v>27</v>
      </c>
      <c r="F31" s="3">
        <v>60</v>
      </c>
      <c r="G31" s="5"/>
      <c r="H31" s="5">
        <f t="shared" si="0"/>
        <v>0</v>
      </c>
      <c r="I31" s="3"/>
    </row>
    <row r="32" ht="35" customHeight="true" spans="1:9">
      <c r="A32" s="3">
        <v>30</v>
      </c>
      <c r="B32" s="3" t="s">
        <v>104</v>
      </c>
      <c r="C32" s="3" t="s">
        <v>102</v>
      </c>
      <c r="D32" s="3" t="s">
        <v>105</v>
      </c>
      <c r="E32" s="3" t="s">
        <v>27</v>
      </c>
      <c r="F32" s="3">
        <v>50</v>
      </c>
      <c r="G32" s="5"/>
      <c r="H32" s="5">
        <f t="shared" si="0"/>
        <v>0</v>
      </c>
      <c r="I32" s="3"/>
    </row>
    <row r="33" ht="35" customHeight="true" spans="1:9">
      <c r="A33" s="3">
        <v>31</v>
      </c>
      <c r="B33" s="3" t="s">
        <v>106</v>
      </c>
      <c r="C33" s="3" t="s">
        <v>107</v>
      </c>
      <c r="D33" s="3" t="s">
        <v>108</v>
      </c>
      <c r="E33" s="3" t="s">
        <v>27</v>
      </c>
      <c r="F33" s="3">
        <v>20</v>
      </c>
      <c r="G33" s="5"/>
      <c r="H33" s="5">
        <f t="shared" si="0"/>
        <v>0</v>
      </c>
      <c r="I33" s="3"/>
    </row>
    <row r="34" ht="35" customHeight="true" spans="1:9">
      <c r="A34" s="3">
        <v>32</v>
      </c>
      <c r="B34" s="3" t="s">
        <v>109</v>
      </c>
      <c r="C34" s="3" t="s">
        <v>94</v>
      </c>
      <c r="D34" s="3" t="s">
        <v>110</v>
      </c>
      <c r="E34" s="3" t="s">
        <v>111</v>
      </c>
      <c r="F34" s="3">
        <v>1</v>
      </c>
      <c r="G34" s="5"/>
      <c r="H34" s="5">
        <f t="shared" si="0"/>
        <v>0</v>
      </c>
      <c r="I34" s="3"/>
    </row>
    <row r="35" ht="35" customHeight="true" spans="1:9">
      <c r="A35" s="3">
        <v>33</v>
      </c>
      <c r="B35" s="3" t="s">
        <v>112</v>
      </c>
      <c r="C35" s="3" t="s">
        <v>113</v>
      </c>
      <c r="D35" s="3" t="s">
        <v>114</v>
      </c>
      <c r="E35" s="3" t="s">
        <v>83</v>
      </c>
      <c r="F35" s="3">
        <v>6</v>
      </c>
      <c r="G35" s="5"/>
      <c r="H35" s="5">
        <f t="shared" si="0"/>
        <v>0</v>
      </c>
      <c r="I35" s="7"/>
    </row>
    <row r="36" ht="33" customHeight="true" spans="1:9">
      <c r="A36" s="3" t="s">
        <v>115</v>
      </c>
      <c r="B36" s="3"/>
      <c r="C36" s="3"/>
      <c r="D36" s="3"/>
      <c r="E36" s="3"/>
      <c r="F36" s="3"/>
      <c r="G36" s="3"/>
      <c r="H36" s="5">
        <f>SUM(H3:H35)</f>
        <v>0</v>
      </c>
      <c r="I36" s="8"/>
    </row>
    <row r="37" ht="30" customHeight="true" spans="1:9">
      <c r="A37" s="2" t="s">
        <v>116</v>
      </c>
      <c r="B37" s="2"/>
      <c r="C37" s="2"/>
      <c r="D37" s="2"/>
      <c r="E37" s="2"/>
      <c r="F37" s="2"/>
      <c r="G37" s="2"/>
      <c r="H37" s="2"/>
      <c r="I37" s="2"/>
    </row>
    <row r="38" ht="20" customHeight="true" spans="1:16384">
      <c r="A38" s="4" t="s">
        <v>117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  <c r="XFD38" s="4"/>
    </row>
    <row r="39" ht="20" customHeight="true" spans="1:9">
      <c r="A39" s="4" t="s">
        <v>118</v>
      </c>
      <c r="B39" s="4"/>
      <c r="H39" s="2"/>
      <c r="I39" s="2"/>
    </row>
    <row r="40" ht="20" customHeight="true" spans="1:2">
      <c r="A40" s="4" t="s">
        <v>119</v>
      </c>
      <c r="B40" s="4"/>
    </row>
    <row r="41" ht="20" customHeight="true" spans="1:6">
      <c r="A41" s="4" t="s">
        <v>120</v>
      </c>
      <c r="B41" s="4"/>
      <c r="E41" s="4"/>
      <c r="F41" s="4"/>
    </row>
    <row r="42" ht="20" customHeight="true" spans="1:2">
      <c r="A42" s="4" t="s">
        <v>121</v>
      </c>
      <c r="B42" s="4"/>
    </row>
  </sheetData>
  <mergeCells count="8201">
    <mergeCell ref="A1:I1"/>
    <mergeCell ref="A36:G36"/>
    <mergeCell ref="A37:I37"/>
    <mergeCell ref="A38:B38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BQ38:BR38"/>
    <mergeCell ref="BS38:BT38"/>
    <mergeCell ref="BU38:BV38"/>
    <mergeCell ref="BW38:BX38"/>
    <mergeCell ref="BY38:BZ38"/>
    <mergeCell ref="CA38:CB38"/>
    <mergeCell ref="CC38:CD38"/>
    <mergeCell ref="CE38:CF38"/>
    <mergeCell ref="CG38:CH38"/>
    <mergeCell ref="CI38:CJ38"/>
    <mergeCell ref="CK38:CL38"/>
    <mergeCell ref="CM38:CN38"/>
    <mergeCell ref="CO38:CP38"/>
    <mergeCell ref="CQ38:CR38"/>
    <mergeCell ref="CS38:CT38"/>
    <mergeCell ref="CU38:CV38"/>
    <mergeCell ref="CW38:CX38"/>
    <mergeCell ref="CY38:CZ38"/>
    <mergeCell ref="DA38:DB38"/>
    <mergeCell ref="DC38:DD38"/>
    <mergeCell ref="DE38:DF38"/>
    <mergeCell ref="DG38:DH38"/>
    <mergeCell ref="DI38:DJ38"/>
    <mergeCell ref="DK38:DL38"/>
    <mergeCell ref="DM38:DN38"/>
    <mergeCell ref="DO38:DP38"/>
    <mergeCell ref="DQ38:DR38"/>
    <mergeCell ref="DS38:DT38"/>
    <mergeCell ref="DU38:DV38"/>
    <mergeCell ref="DW38:DX38"/>
    <mergeCell ref="DY38:DZ38"/>
    <mergeCell ref="EA38:EB38"/>
    <mergeCell ref="EC38:ED38"/>
    <mergeCell ref="EE38:EF38"/>
    <mergeCell ref="EG38:EH38"/>
    <mergeCell ref="EI38:EJ38"/>
    <mergeCell ref="EK38:EL38"/>
    <mergeCell ref="EM38:EN38"/>
    <mergeCell ref="EO38:EP38"/>
    <mergeCell ref="EQ38:ER38"/>
    <mergeCell ref="ES38:ET38"/>
    <mergeCell ref="EU38:EV38"/>
    <mergeCell ref="EW38:EX38"/>
    <mergeCell ref="EY38:EZ38"/>
    <mergeCell ref="FA38:FB38"/>
    <mergeCell ref="FC38:FD38"/>
    <mergeCell ref="FE38:FF38"/>
    <mergeCell ref="FG38:FH38"/>
    <mergeCell ref="FI38:FJ38"/>
    <mergeCell ref="FK38:FL38"/>
    <mergeCell ref="FM38:FN38"/>
    <mergeCell ref="FO38:FP38"/>
    <mergeCell ref="FQ38:FR38"/>
    <mergeCell ref="FS38:FT38"/>
    <mergeCell ref="FU38:FV38"/>
    <mergeCell ref="FW38:FX38"/>
    <mergeCell ref="FY38:FZ38"/>
    <mergeCell ref="GA38:GB38"/>
    <mergeCell ref="GC38:GD38"/>
    <mergeCell ref="GE38:GF38"/>
    <mergeCell ref="GG38:GH38"/>
    <mergeCell ref="GI38:GJ38"/>
    <mergeCell ref="GK38:GL38"/>
    <mergeCell ref="GM38:GN38"/>
    <mergeCell ref="GO38:GP38"/>
    <mergeCell ref="GQ38:GR38"/>
    <mergeCell ref="GS38:GT38"/>
    <mergeCell ref="GU38:GV38"/>
    <mergeCell ref="GW38:GX38"/>
    <mergeCell ref="GY38:GZ38"/>
    <mergeCell ref="HA38:HB38"/>
    <mergeCell ref="HC38:HD38"/>
    <mergeCell ref="HE38:HF38"/>
    <mergeCell ref="HG38:HH38"/>
    <mergeCell ref="HI38:HJ38"/>
    <mergeCell ref="HK38:HL38"/>
    <mergeCell ref="HM38:HN38"/>
    <mergeCell ref="HO38:HP38"/>
    <mergeCell ref="HQ38:HR38"/>
    <mergeCell ref="HS38:HT38"/>
    <mergeCell ref="HU38:HV38"/>
    <mergeCell ref="HW38:HX38"/>
    <mergeCell ref="HY38:HZ38"/>
    <mergeCell ref="IA38:IB38"/>
    <mergeCell ref="IC38:ID38"/>
    <mergeCell ref="IE38:IF38"/>
    <mergeCell ref="IG38:IH38"/>
    <mergeCell ref="II38:IJ38"/>
    <mergeCell ref="IK38:IL38"/>
    <mergeCell ref="IM38:IN38"/>
    <mergeCell ref="IO38:IP38"/>
    <mergeCell ref="IQ38:IR38"/>
    <mergeCell ref="IS38:IT38"/>
    <mergeCell ref="IU38:IV38"/>
    <mergeCell ref="IW38:IX38"/>
    <mergeCell ref="IY38:IZ38"/>
    <mergeCell ref="JA38:JB38"/>
    <mergeCell ref="JC38:JD38"/>
    <mergeCell ref="JE38:JF38"/>
    <mergeCell ref="JG38:JH38"/>
    <mergeCell ref="JI38:JJ38"/>
    <mergeCell ref="JK38:JL38"/>
    <mergeCell ref="JM38:JN38"/>
    <mergeCell ref="JO38:JP38"/>
    <mergeCell ref="JQ38:JR38"/>
    <mergeCell ref="JS38:JT38"/>
    <mergeCell ref="JU38:JV38"/>
    <mergeCell ref="JW38:JX38"/>
    <mergeCell ref="JY38:JZ38"/>
    <mergeCell ref="KA38:KB38"/>
    <mergeCell ref="KC38:KD38"/>
    <mergeCell ref="KE38:KF38"/>
    <mergeCell ref="KG38:KH38"/>
    <mergeCell ref="KI38:KJ38"/>
    <mergeCell ref="KK38:KL38"/>
    <mergeCell ref="KM38:KN38"/>
    <mergeCell ref="KO38:KP38"/>
    <mergeCell ref="KQ38:KR38"/>
    <mergeCell ref="KS38:KT38"/>
    <mergeCell ref="KU38:KV38"/>
    <mergeCell ref="KW38:KX38"/>
    <mergeCell ref="KY38:KZ38"/>
    <mergeCell ref="LA38:LB38"/>
    <mergeCell ref="LC38:LD38"/>
    <mergeCell ref="LE38:LF38"/>
    <mergeCell ref="LG38:LH38"/>
    <mergeCell ref="LI38:LJ38"/>
    <mergeCell ref="LK38:LL38"/>
    <mergeCell ref="LM38:LN38"/>
    <mergeCell ref="LO38:LP38"/>
    <mergeCell ref="LQ38:LR38"/>
    <mergeCell ref="LS38:LT38"/>
    <mergeCell ref="LU38:LV38"/>
    <mergeCell ref="LW38:LX38"/>
    <mergeCell ref="LY38:LZ38"/>
    <mergeCell ref="MA38:MB38"/>
    <mergeCell ref="MC38:MD38"/>
    <mergeCell ref="ME38:MF38"/>
    <mergeCell ref="MG38:MH38"/>
    <mergeCell ref="MI38:MJ38"/>
    <mergeCell ref="MK38:ML38"/>
    <mergeCell ref="MM38:MN38"/>
    <mergeCell ref="MO38:MP38"/>
    <mergeCell ref="MQ38:MR38"/>
    <mergeCell ref="MS38:MT38"/>
    <mergeCell ref="MU38:MV38"/>
    <mergeCell ref="MW38:MX38"/>
    <mergeCell ref="MY38:MZ38"/>
    <mergeCell ref="NA38:NB38"/>
    <mergeCell ref="NC38:ND38"/>
    <mergeCell ref="NE38:NF38"/>
    <mergeCell ref="NG38:NH38"/>
    <mergeCell ref="NI38:NJ38"/>
    <mergeCell ref="NK38:NL38"/>
    <mergeCell ref="NM38:NN38"/>
    <mergeCell ref="NO38:NP38"/>
    <mergeCell ref="NQ38:NR38"/>
    <mergeCell ref="NS38:NT38"/>
    <mergeCell ref="NU38:NV38"/>
    <mergeCell ref="NW38:NX38"/>
    <mergeCell ref="NY38:NZ38"/>
    <mergeCell ref="OA38:OB38"/>
    <mergeCell ref="OC38:OD38"/>
    <mergeCell ref="OE38:OF38"/>
    <mergeCell ref="OG38:OH38"/>
    <mergeCell ref="OI38:OJ38"/>
    <mergeCell ref="OK38:OL38"/>
    <mergeCell ref="OM38:ON38"/>
    <mergeCell ref="OO38:OP38"/>
    <mergeCell ref="OQ38:OR38"/>
    <mergeCell ref="OS38:OT38"/>
    <mergeCell ref="OU38:OV38"/>
    <mergeCell ref="OW38:OX38"/>
    <mergeCell ref="OY38:OZ38"/>
    <mergeCell ref="PA38:PB38"/>
    <mergeCell ref="PC38:PD38"/>
    <mergeCell ref="PE38:PF38"/>
    <mergeCell ref="PG38:PH38"/>
    <mergeCell ref="PI38:PJ38"/>
    <mergeCell ref="PK38:PL38"/>
    <mergeCell ref="PM38:PN38"/>
    <mergeCell ref="PO38:PP38"/>
    <mergeCell ref="PQ38:PR38"/>
    <mergeCell ref="PS38:PT38"/>
    <mergeCell ref="PU38:PV38"/>
    <mergeCell ref="PW38:PX38"/>
    <mergeCell ref="PY38:PZ38"/>
    <mergeCell ref="QA38:QB38"/>
    <mergeCell ref="QC38:QD38"/>
    <mergeCell ref="QE38:QF38"/>
    <mergeCell ref="QG38:QH38"/>
    <mergeCell ref="QI38:QJ38"/>
    <mergeCell ref="QK38:QL38"/>
    <mergeCell ref="QM38:QN38"/>
    <mergeCell ref="QO38:QP38"/>
    <mergeCell ref="QQ38:QR38"/>
    <mergeCell ref="QS38:QT38"/>
    <mergeCell ref="QU38:QV38"/>
    <mergeCell ref="QW38:QX38"/>
    <mergeCell ref="QY38:QZ38"/>
    <mergeCell ref="RA38:RB38"/>
    <mergeCell ref="RC38:RD38"/>
    <mergeCell ref="RE38:RF38"/>
    <mergeCell ref="RG38:RH38"/>
    <mergeCell ref="RI38:RJ38"/>
    <mergeCell ref="RK38:RL38"/>
    <mergeCell ref="RM38:RN38"/>
    <mergeCell ref="RO38:RP38"/>
    <mergeCell ref="RQ38:RR38"/>
    <mergeCell ref="RS38:RT38"/>
    <mergeCell ref="RU38:RV38"/>
    <mergeCell ref="RW38:RX38"/>
    <mergeCell ref="RY38:RZ38"/>
    <mergeCell ref="SA38:SB38"/>
    <mergeCell ref="SC38:SD38"/>
    <mergeCell ref="SE38:SF38"/>
    <mergeCell ref="SG38:SH38"/>
    <mergeCell ref="SI38:SJ38"/>
    <mergeCell ref="SK38:SL38"/>
    <mergeCell ref="SM38:SN38"/>
    <mergeCell ref="SO38:SP38"/>
    <mergeCell ref="SQ38:SR38"/>
    <mergeCell ref="SS38:ST38"/>
    <mergeCell ref="SU38:SV38"/>
    <mergeCell ref="SW38:SX38"/>
    <mergeCell ref="SY38:SZ38"/>
    <mergeCell ref="TA38:TB38"/>
    <mergeCell ref="TC38:TD38"/>
    <mergeCell ref="TE38:TF38"/>
    <mergeCell ref="TG38:TH38"/>
    <mergeCell ref="TI38:TJ38"/>
    <mergeCell ref="TK38:TL38"/>
    <mergeCell ref="TM38:TN38"/>
    <mergeCell ref="TO38:TP38"/>
    <mergeCell ref="TQ38:TR38"/>
    <mergeCell ref="TS38:TT38"/>
    <mergeCell ref="TU38:TV38"/>
    <mergeCell ref="TW38:TX38"/>
    <mergeCell ref="TY38:TZ38"/>
    <mergeCell ref="UA38:UB38"/>
    <mergeCell ref="UC38:UD38"/>
    <mergeCell ref="UE38:UF38"/>
    <mergeCell ref="UG38:UH38"/>
    <mergeCell ref="UI38:UJ38"/>
    <mergeCell ref="UK38:UL38"/>
    <mergeCell ref="UM38:UN38"/>
    <mergeCell ref="UO38:UP38"/>
    <mergeCell ref="UQ38:UR38"/>
    <mergeCell ref="US38:UT38"/>
    <mergeCell ref="UU38:UV38"/>
    <mergeCell ref="UW38:UX38"/>
    <mergeCell ref="UY38:UZ38"/>
    <mergeCell ref="VA38:VB38"/>
    <mergeCell ref="VC38:VD38"/>
    <mergeCell ref="VE38:VF38"/>
    <mergeCell ref="VG38:VH38"/>
    <mergeCell ref="VI38:VJ38"/>
    <mergeCell ref="VK38:VL38"/>
    <mergeCell ref="VM38:VN38"/>
    <mergeCell ref="VO38:VP38"/>
    <mergeCell ref="VQ38:VR38"/>
    <mergeCell ref="VS38:VT38"/>
    <mergeCell ref="VU38:VV38"/>
    <mergeCell ref="VW38:VX38"/>
    <mergeCell ref="VY38:VZ38"/>
    <mergeCell ref="WA38:WB38"/>
    <mergeCell ref="WC38:WD38"/>
    <mergeCell ref="WE38:WF38"/>
    <mergeCell ref="WG38:WH38"/>
    <mergeCell ref="WI38:WJ38"/>
    <mergeCell ref="WK38:WL38"/>
    <mergeCell ref="WM38:WN38"/>
    <mergeCell ref="WO38:WP38"/>
    <mergeCell ref="WQ38:WR38"/>
    <mergeCell ref="WS38:WT38"/>
    <mergeCell ref="WU38:WV38"/>
    <mergeCell ref="WW38:WX38"/>
    <mergeCell ref="WY38:WZ38"/>
    <mergeCell ref="XA38:XB38"/>
    <mergeCell ref="XC38:XD38"/>
    <mergeCell ref="XE38:XF38"/>
    <mergeCell ref="XG38:XH38"/>
    <mergeCell ref="XI38:XJ38"/>
    <mergeCell ref="XK38:XL38"/>
    <mergeCell ref="XM38:XN38"/>
    <mergeCell ref="XO38:XP38"/>
    <mergeCell ref="XQ38:XR38"/>
    <mergeCell ref="XS38:XT38"/>
    <mergeCell ref="XU38:XV38"/>
    <mergeCell ref="XW38:XX38"/>
    <mergeCell ref="XY38:XZ38"/>
    <mergeCell ref="YA38:YB38"/>
    <mergeCell ref="YC38:YD38"/>
    <mergeCell ref="YE38:YF38"/>
    <mergeCell ref="YG38:YH38"/>
    <mergeCell ref="YI38:YJ38"/>
    <mergeCell ref="YK38:YL38"/>
    <mergeCell ref="YM38:YN38"/>
    <mergeCell ref="YO38:YP38"/>
    <mergeCell ref="YQ38:YR38"/>
    <mergeCell ref="YS38:YT38"/>
    <mergeCell ref="YU38:YV38"/>
    <mergeCell ref="YW38:YX38"/>
    <mergeCell ref="YY38:YZ38"/>
    <mergeCell ref="ZA38:ZB38"/>
    <mergeCell ref="ZC38:ZD38"/>
    <mergeCell ref="ZE38:ZF38"/>
    <mergeCell ref="ZG38:ZH38"/>
    <mergeCell ref="ZI38:ZJ38"/>
    <mergeCell ref="ZK38:ZL38"/>
    <mergeCell ref="ZM38:ZN38"/>
    <mergeCell ref="ZO38:ZP38"/>
    <mergeCell ref="ZQ38:ZR38"/>
    <mergeCell ref="ZS38:ZT38"/>
    <mergeCell ref="ZU38:ZV38"/>
    <mergeCell ref="ZW38:ZX38"/>
    <mergeCell ref="ZY38:ZZ38"/>
    <mergeCell ref="AAA38:AAB38"/>
    <mergeCell ref="AAC38:AAD38"/>
    <mergeCell ref="AAE38:AAF38"/>
    <mergeCell ref="AAG38:AAH38"/>
    <mergeCell ref="AAI38:AAJ38"/>
    <mergeCell ref="AAK38:AAL38"/>
    <mergeCell ref="AAM38:AAN38"/>
    <mergeCell ref="AAO38:AAP38"/>
    <mergeCell ref="AAQ38:AAR38"/>
    <mergeCell ref="AAS38:AAT38"/>
    <mergeCell ref="AAU38:AAV38"/>
    <mergeCell ref="AAW38:AAX38"/>
    <mergeCell ref="AAY38:AAZ38"/>
    <mergeCell ref="ABA38:ABB38"/>
    <mergeCell ref="ABC38:ABD38"/>
    <mergeCell ref="ABE38:ABF38"/>
    <mergeCell ref="ABG38:ABH38"/>
    <mergeCell ref="ABI38:ABJ38"/>
    <mergeCell ref="ABK38:ABL38"/>
    <mergeCell ref="ABM38:ABN38"/>
    <mergeCell ref="ABO38:ABP38"/>
    <mergeCell ref="ABQ38:ABR38"/>
    <mergeCell ref="ABS38:ABT38"/>
    <mergeCell ref="ABU38:ABV38"/>
    <mergeCell ref="ABW38:ABX38"/>
    <mergeCell ref="ABY38:ABZ38"/>
    <mergeCell ref="ACA38:ACB38"/>
    <mergeCell ref="ACC38:ACD38"/>
    <mergeCell ref="ACE38:ACF38"/>
    <mergeCell ref="ACG38:ACH38"/>
    <mergeCell ref="ACI38:ACJ38"/>
    <mergeCell ref="ACK38:ACL38"/>
    <mergeCell ref="ACM38:ACN38"/>
    <mergeCell ref="ACO38:ACP38"/>
    <mergeCell ref="ACQ38:ACR38"/>
    <mergeCell ref="ACS38:ACT38"/>
    <mergeCell ref="ACU38:ACV38"/>
    <mergeCell ref="ACW38:ACX38"/>
    <mergeCell ref="ACY38:ACZ38"/>
    <mergeCell ref="ADA38:ADB38"/>
    <mergeCell ref="ADC38:ADD38"/>
    <mergeCell ref="ADE38:ADF38"/>
    <mergeCell ref="ADG38:ADH38"/>
    <mergeCell ref="ADI38:ADJ38"/>
    <mergeCell ref="ADK38:ADL38"/>
    <mergeCell ref="ADM38:ADN38"/>
    <mergeCell ref="ADO38:ADP38"/>
    <mergeCell ref="ADQ38:ADR38"/>
    <mergeCell ref="ADS38:ADT38"/>
    <mergeCell ref="ADU38:ADV38"/>
    <mergeCell ref="ADW38:ADX38"/>
    <mergeCell ref="ADY38:ADZ38"/>
    <mergeCell ref="AEA38:AEB38"/>
    <mergeCell ref="AEC38:AED38"/>
    <mergeCell ref="AEE38:AEF38"/>
    <mergeCell ref="AEG38:AEH38"/>
    <mergeCell ref="AEI38:AEJ38"/>
    <mergeCell ref="AEK38:AEL38"/>
    <mergeCell ref="AEM38:AEN38"/>
    <mergeCell ref="AEO38:AEP38"/>
    <mergeCell ref="AEQ38:AER38"/>
    <mergeCell ref="AES38:AET38"/>
    <mergeCell ref="AEU38:AEV38"/>
    <mergeCell ref="AEW38:AEX38"/>
    <mergeCell ref="AEY38:AEZ38"/>
    <mergeCell ref="AFA38:AFB38"/>
    <mergeCell ref="AFC38:AFD38"/>
    <mergeCell ref="AFE38:AFF38"/>
    <mergeCell ref="AFG38:AFH38"/>
    <mergeCell ref="AFI38:AFJ38"/>
    <mergeCell ref="AFK38:AFL38"/>
    <mergeCell ref="AFM38:AFN38"/>
    <mergeCell ref="AFO38:AFP38"/>
    <mergeCell ref="AFQ38:AFR38"/>
    <mergeCell ref="AFS38:AFT38"/>
    <mergeCell ref="AFU38:AFV38"/>
    <mergeCell ref="AFW38:AFX38"/>
    <mergeCell ref="AFY38:AFZ38"/>
    <mergeCell ref="AGA38:AGB38"/>
    <mergeCell ref="AGC38:AGD38"/>
    <mergeCell ref="AGE38:AGF38"/>
    <mergeCell ref="AGG38:AGH38"/>
    <mergeCell ref="AGI38:AGJ38"/>
    <mergeCell ref="AGK38:AGL38"/>
    <mergeCell ref="AGM38:AGN38"/>
    <mergeCell ref="AGO38:AGP38"/>
    <mergeCell ref="AGQ38:AGR38"/>
    <mergeCell ref="AGS38:AGT38"/>
    <mergeCell ref="AGU38:AGV38"/>
    <mergeCell ref="AGW38:AGX38"/>
    <mergeCell ref="AGY38:AGZ38"/>
    <mergeCell ref="AHA38:AHB38"/>
    <mergeCell ref="AHC38:AHD38"/>
    <mergeCell ref="AHE38:AHF38"/>
    <mergeCell ref="AHG38:AHH38"/>
    <mergeCell ref="AHI38:AHJ38"/>
    <mergeCell ref="AHK38:AHL38"/>
    <mergeCell ref="AHM38:AHN38"/>
    <mergeCell ref="AHO38:AHP38"/>
    <mergeCell ref="AHQ38:AHR38"/>
    <mergeCell ref="AHS38:AHT38"/>
    <mergeCell ref="AHU38:AHV38"/>
    <mergeCell ref="AHW38:AHX38"/>
    <mergeCell ref="AHY38:AHZ38"/>
    <mergeCell ref="AIA38:AIB38"/>
    <mergeCell ref="AIC38:AID38"/>
    <mergeCell ref="AIE38:AIF38"/>
    <mergeCell ref="AIG38:AIH38"/>
    <mergeCell ref="AII38:AIJ38"/>
    <mergeCell ref="AIK38:AIL38"/>
    <mergeCell ref="AIM38:AIN38"/>
    <mergeCell ref="AIO38:AIP38"/>
    <mergeCell ref="AIQ38:AIR38"/>
    <mergeCell ref="AIS38:AIT38"/>
    <mergeCell ref="AIU38:AIV38"/>
    <mergeCell ref="AIW38:AIX38"/>
    <mergeCell ref="AIY38:AIZ38"/>
    <mergeCell ref="AJA38:AJB38"/>
    <mergeCell ref="AJC38:AJD38"/>
    <mergeCell ref="AJE38:AJF38"/>
    <mergeCell ref="AJG38:AJH38"/>
    <mergeCell ref="AJI38:AJJ38"/>
    <mergeCell ref="AJK38:AJL38"/>
    <mergeCell ref="AJM38:AJN38"/>
    <mergeCell ref="AJO38:AJP38"/>
    <mergeCell ref="AJQ38:AJR38"/>
    <mergeCell ref="AJS38:AJT38"/>
    <mergeCell ref="AJU38:AJV38"/>
    <mergeCell ref="AJW38:AJX38"/>
    <mergeCell ref="AJY38:AJZ38"/>
    <mergeCell ref="AKA38:AKB38"/>
    <mergeCell ref="AKC38:AKD38"/>
    <mergeCell ref="AKE38:AKF38"/>
    <mergeCell ref="AKG38:AKH38"/>
    <mergeCell ref="AKI38:AKJ38"/>
    <mergeCell ref="AKK38:AKL38"/>
    <mergeCell ref="AKM38:AKN38"/>
    <mergeCell ref="AKO38:AKP38"/>
    <mergeCell ref="AKQ38:AKR38"/>
    <mergeCell ref="AKS38:AKT38"/>
    <mergeCell ref="AKU38:AKV38"/>
    <mergeCell ref="AKW38:AKX38"/>
    <mergeCell ref="AKY38:AKZ38"/>
    <mergeCell ref="ALA38:ALB38"/>
    <mergeCell ref="ALC38:ALD38"/>
    <mergeCell ref="ALE38:ALF38"/>
    <mergeCell ref="ALG38:ALH38"/>
    <mergeCell ref="ALI38:ALJ38"/>
    <mergeCell ref="ALK38:ALL38"/>
    <mergeCell ref="ALM38:ALN38"/>
    <mergeCell ref="ALO38:ALP38"/>
    <mergeCell ref="ALQ38:ALR38"/>
    <mergeCell ref="ALS38:ALT38"/>
    <mergeCell ref="ALU38:ALV38"/>
    <mergeCell ref="ALW38:ALX38"/>
    <mergeCell ref="ALY38:ALZ38"/>
    <mergeCell ref="AMA38:AMB38"/>
    <mergeCell ref="AMC38:AMD38"/>
    <mergeCell ref="AME38:AMF38"/>
    <mergeCell ref="AMG38:AMH38"/>
    <mergeCell ref="AMI38:AMJ38"/>
    <mergeCell ref="AMK38:AML38"/>
    <mergeCell ref="AMM38:AMN38"/>
    <mergeCell ref="AMO38:AMP38"/>
    <mergeCell ref="AMQ38:AMR38"/>
    <mergeCell ref="AMS38:AMT38"/>
    <mergeCell ref="AMU38:AMV38"/>
    <mergeCell ref="AMW38:AMX38"/>
    <mergeCell ref="AMY38:AMZ38"/>
    <mergeCell ref="ANA38:ANB38"/>
    <mergeCell ref="ANC38:AND38"/>
    <mergeCell ref="ANE38:ANF38"/>
    <mergeCell ref="ANG38:ANH38"/>
    <mergeCell ref="ANI38:ANJ38"/>
    <mergeCell ref="ANK38:ANL38"/>
    <mergeCell ref="ANM38:ANN38"/>
    <mergeCell ref="ANO38:ANP38"/>
    <mergeCell ref="ANQ38:ANR38"/>
    <mergeCell ref="ANS38:ANT38"/>
    <mergeCell ref="ANU38:ANV38"/>
    <mergeCell ref="ANW38:ANX38"/>
    <mergeCell ref="ANY38:ANZ38"/>
    <mergeCell ref="AOA38:AOB38"/>
    <mergeCell ref="AOC38:AOD38"/>
    <mergeCell ref="AOE38:AOF38"/>
    <mergeCell ref="AOG38:AOH38"/>
    <mergeCell ref="AOI38:AOJ38"/>
    <mergeCell ref="AOK38:AOL38"/>
    <mergeCell ref="AOM38:AON38"/>
    <mergeCell ref="AOO38:AOP38"/>
    <mergeCell ref="AOQ38:AOR38"/>
    <mergeCell ref="AOS38:AOT38"/>
    <mergeCell ref="AOU38:AOV38"/>
    <mergeCell ref="AOW38:AOX38"/>
    <mergeCell ref="AOY38:AOZ38"/>
    <mergeCell ref="APA38:APB38"/>
    <mergeCell ref="APC38:APD38"/>
    <mergeCell ref="APE38:APF38"/>
    <mergeCell ref="APG38:APH38"/>
    <mergeCell ref="API38:APJ38"/>
    <mergeCell ref="APK38:APL38"/>
    <mergeCell ref="APM38:APN38"/>
    <mergeCell ref="APO38:APP38"/>
    <mergeCell ref="APQ38:APR38"/>
    <mergeCell ref="APS38:APT38"/>
    <mergeCell ref="APU38:APV38"/>
    <mergeCell ref="APW38:APX38"/>
    <mergeCell ref="APY38:APZ38"/>
    <mergeCell ref="AQA38:AQB38"/>
    <mergeCell ref="AQC38:AQD38"/>
    <mergeCell ref="AQE38:AQF38"/>
    <mergeCell ref="AQG38:AQH38"/>
    <mergeCell ref="AQI38:AQJ38"/>
    <mergeCell ref="AQK38:AQL38"/>
    <mergeCell ref="AQM38:AQN38"/>
    <mergeCell ref="AQO38:AQP38"/>
    <mergeCell ref="AQQ38:AQR38"/>
    <mergeCell ref="AQS38:AQT38"/>
    <mergeCell ref="AQU38:AQV38"/>
    <mergeCell ref="AQW38:AQX38"/>
    <mergeCell ref="AQY38:AQZ38"/>
    <mergeCell ref="ARA38:ARB38"/>
    <mergeCell ref="ARC38:ARD38"/>
    <mergeCell ref="ARE38:ARF38"/>
    <mergeCell ref="ARG38:ARH38"/>
    <mergeCell ref="ARI38:ARJ38"/>
    <mergeCell ref="ARK38:ARL38"/>
    <mergeCell ref="ARM38:ARN38"/>
    <mergeCell ref="ARO38:ARP38"/>
    <mergeCell ref="ARQ38:ARR38"/>
    <mergeCell ref="ARS38:ART38"/>
    <mergeCell ref="ARU38:ARV38"/>
    <mergeCell ref="ARW38:ARX38"/>
    <mergeCell ref="ARY38:ARZ38"/>
    <mergeCell ref="ASA38:ASB38"/>
    <mergeCell ref="ASC38:ASD38"/>
    <mergeCell ref="ASE38:ASF38"/>
    <mergeCell ref="ASG38:ASH38"/>
    <mergeCell ref="ASI38:ASJ38"/>
    <mergeCell ref="ASK38:ASL38"/>
    <mergeCell ref="ASM38:ASN38"/>
    <mergeCell ref="ASO38:ASP38"/>
    <mergeCell ref="ASQ38:ASR38"/>
    <mergeCell ref="ASS38:AST38"/>
    <mergeCell ref="ASU38:ASV38"/>
    <mergeCell ref="ASW38:ASX38"/>
    <mergeCell ref="ASY38:ASZ38"/>
    <mergeCell ref="ATA38:ATB38"/>
    <mergeCell ref="ATC38:ATD38"/>
    <mergeCell ref="ATE38:ATF38"/>
    <mergeCell ref="ATG38:ATH38"/>
    <mergeCell ref="ATI38:ATJ38"/>
    <mergeCell ref="ATK38:ATL38"/>
    <mergeCell ref="ATM38:ATN38"/>
    <mergeCell ref="ATO38:ATP38"/>
    <mergeCell ref="ATQ38:ATR38"/>
    <mergeCell ref="ATS38:ATT38"/>
    <mergeCell ref="ATU38:ATV38"/>
    <mergeCell ref="ATW38:ATX38"/>
    <mergeCell ref="ATY38:ATZ38"/>
    <mergeCell ref="AUA38:AUB38"/>
    <mergeCell ref="AUC38:AUD38"/>
    <mergeCell ref="AUE38:AUF38"/>
    <mergeCell ref="AUG38:AUH38"/>
    <mergeCell ref="AUI38:AUJ38"/>
    <mergeCell ref="AUK38:AUL38"/>
    <mergeCell ref="AUM38:AUN38"/>
    <mergeCell ref="AUO38:AUP38"/>
    <mergeCell ref="AUQ38:AUR38"/>
    <mergeCell ref="AUS38:AUT38"/>
    <mergeCell ref="AUU38:AUV38"/>
    <mergeCell ref="AUW38:AUX38"/>
    <mergeCell ref="AUY38:AUZ38"/>
    <mergeCell ref="AVA38:AVB38"/>
    <mergeCell ref="AVC38:AVD38"/>
    <mergeCell ref="AVE38:AVF38"/>
    <mergeCell ref="AVG38:AVH38"/>
    <mergeCell ref="AVI38:AVJ38"/>
    <mergeCell ref="AVK38:AVL38"/>
    <mergeCell ref="AVM38:AVN38"/>
    <mergeCell ref="AVO38:AVP38"/>
    <mergeCell ref="AVQ38:AVR38"/>
    <mergeCell ref="AVS38:AVT38"/>
    <mergeCell ref="AVU38:AVV38"/>
    <mergeCell ref="AVW38:AVX38"/>
    <mergeCell ref="AVY38:AVZ38"/>
    <mergeCell ref="AWA38:AWB38"/>
    <mergeCell ref="AWC38:AWD38"/>
    <mergeCell ref="AWE38:AWF38"/>
    <mergeCell ref="AWG38:AWH38"/>
    <mergeCell ref="AWI38:AWJ38"/>
    <mergeCell ref="AWK38:AWL38"/>
    <mergeCell ref="AWM38:AWN38"/>
    <mergeCell ref="AWO38:AWP38"/>
    <mergeCell ref="AWQ38:AWR38"/>
    <mergeCell ref="AWS38:AWT38"/>
    <mergeCell ref="AWU38:AWV38"/>
    <mergeCell ref="AWW38:AWX38"/>
    <mergeCell ref="AWY38:AWZ38"/>
    <mergeCell ref="AXA38:AXB38"/>
    <mergeCell ref="AXC38:AXD38"/>
    <mergeCell ref="AXE38:AXF38"/>
    <mergeCell ref="AXG38:AXH38"/>
    <mergeCell ref="AXI38:AXJ38"/>
    <mergeCell ref="AXK38:AXL38"/>
    <mergeCell ref="AXM38:AXN38"/>
    <mergeCell ref="AXO38:AXP38"/>
    <mergeCell ref="AXQ38:AXR38"/>
    <mergeCell ref="AXS38:AXT38"/>
    <mergeCell ref="AXU38:AXV38"/>
    <mergeCell ref="AXW38:AXX38"/>
    <mergeCell ref="AXY38:AXZ38"/>
    <mergeCell ref="AYA38:AYB38"/>
    <mergeCell ref="AYC38:AYD38"/>
    <mergeCell ref="AYE38:AYF38"/>
    <mergeCell ref="AYG38:AYH38"/>
    <mergeCell ref="AYI38:AYJ38"/>
    <mergeCell ref="AYK38:AYL38"/>
    <mergeCell ref="AYM38:AYN38"/>
    <mergeCell ref="AYO38:AYP38"/>
    <mergeCell ref="AYQ38:AYR38"/>
    <mergeCell ref="AYS38:AYT38"/>
    <mergeCell ref="AYU38:AYV38"/>
    <mergeCell ref="AYW38:AYX38"/>
    <mergeCell ref="AYY38:AYZ38"/>
    <mergeCell ref="AZA38:AZB38"/>
    <mergeCell ref="AZC38:AZD38"/>
    <mergeCell ref="AZE38:AZF38"/>
    <mergeCell ref="AZG38:AZH38"/>
    <mergeCell ref="AZI38:AZJ38"/>
    <mergeCell ref="AZK38:AZL38"/>
    <mergeCell ref="AZM38:AZN38"/>
    <mergeCell ref="AZO38:AZP38"/>
    <mergeCell ref="AZQ38:AZR38"/>
    <mergeCell ref="AZS38:AZT38"/>
    <mergeCell ref="AZU38:AZV38"/>
    <mergeCell ref="AZW38:AZX38"/>
    <mergeCell ref="AZY38:AZZ38"/>
    <mergeCell ref="BAA38:BAB38"/>
    <mergeCell ref="BAC38:BAD38"/>
    <mergeCell ref="BAE38:BAF38"/>
    <mergeCell ref="BAG38:BAH38"/>
    <mergeCell ref="BAI38:BAJ38"/>
    <mergeCell ref="BAK38:BAL38"/>
    <mergeCell ref="BAM38:BAN38"/>
    <mergeCell ref="BAO38:BAP38"/>
    <mergeCell ref="BAQ38:BAR38"/>
    <mergeCell ref="BAS38:BAT38"/>
    <mergeCell ref="BAU38:BAV38"/>
    <mergeCell ref="BAW38:BAX38"/>
    <mergeCell ref="BAY38:BAZ38"/>
    <mergeCell ref="BBA38:BBB38"/>
    <mergeCell ref="BBC38:BBD38"/>
    <mergeCell ref="BBE38:BBF38"/>
    <mergeCell ref="BBG38:BBH38"/>
    <mergeCell ref="BBI38:BBJ38"/>
    <mergeCell ref="BBK38:BBL38"/>
    <mergeCell ref="BBM38:BBN38"/>
    <mergeCell ref="BBO38:BBP38"/>
    <mergeCell ref="BBQ38:BBR38"/>
    <mergeCell ref="BBS38:BBT38"/>
    <mergeCell ref="BBU38:BBV38"/>
    <mergeCell ref="BBW38:BBX38"/>
    <mergeCell ref="BBY38:BBZ38"/>
    <mergeCell ref="BCA38:BCB38"/>
    <mergeCell ref="BCC38:BCD38"/>
    <mergeCell ref="BCE38:BCF38"/>
    <mergeCell ref="BCG38:BCH38"/>
    <mergeCell ref="BCI38:BCJ38"/>
    <mergeCell ref="BCK38:BCL38"/>
    <mergeCell ref="BCM38:BCN38"/>
    <mergeCell ref="BCO38:BCP38"/>
    <mergeCell ref="BCQ38:BCR38"/>
    <mergeCell ref="BCS38:BCT38"/>
    <mergeCell ref="BCU38:BCV38"/>
    <mergeCell ref="BCW38:BCX38"/>
    <mergeCell ref="BCY38:BCZ38"/>
    <mergeCell ref="BDA38:BDB38"/>
    <mergeCell ref="BDC38:BDD38"/>
    <mergeCell ref="BDE38:BDF38"/>
    <mergeCell ref="BDG38:BDH38"/>
    <mergeCell ref="BDI38:BDJ38"/>
    <mergeCell ref="BDK38:BDL38"/>
    <mergeCell ref="BDM38:BDN38"/>
    <mergeCell ref="BDO38:BDP38"/>
    <mergeCell ref="BDQ38:BDR38"/>
    <mergeCell ref="BDS38:BDT38"/>
    <mergeCell ref="BDU38:BDV38"/>
    <mergeCell ref="BDW38:BDX38"/>
    <mergeCell ref="BDY38:BDZ38"/>
    <mergeCell ref="BEA38:BEB38"/>
    <mergeCell ref="BEC38:BED38"/>
    <mergeCell ref="BEE38:BEF38"/>
    <mergeCell ref="BEG38:BEH38"/>
    <mergeCell ref="BEI38:BEJ38"/>
    <mergeCell ref="BEK38:BEL38"/>
    <mergeCell ref="BEM38:BEN38"/>
    <mergeCell ref="BEO38:BEP38"/>
    <mergeCell ref="BEQ38:BER38"/>
    <mergeCell ref="BES38:BET38"/>
    <mergeCell ref="BEU38:BEV38"/>
    <mergeCell ref="BEW38:BEX38"/>
    <mergeCell ref="BEY38:BEZ38"/>
    <mergeCell ref="BFA38:BFB38"/>
    <mergeCell ref="BFC38:BFD38"/>
    <mergeCell ref="BFE38:BFF38"/>
    <mergeCell ref="BFG38:BFH38"/>
    <mergeCell ref="BFI38:BFJ38"/>
    <mergeCell ref="BFK38:BFL38"/>
    <mergeCell ref="BFM38:BFN38"/>
    <mergeCell ref="BFO38:BFP38"/>
    <mergeCell ref="BFQ38:BFR38"/>
    <mergeCell ref="BFS38:BFT38"/>
    <mergeCell ref="BFU38:BFV38"/>
    <mergeCell ref="BFW38:BFX38"/>
    <mergeCell ref="BFY38:BFZ38"/>
    <mergeCell ref="BGA38:BGB38"/>
    <mergeCell ref="BGC38:BGD38"/>
    <mergeCell ref="BGE38:BGF38"/>
    <mergeCell ref="BGG38:BGH38"/>
    <mergeCell ref="BGI38:BGJ38"/>
    <mergeCell ref="BGK38:BGL38"/>
    <mergeCell ref="BGM38:BGN38"/>
    <mergeCell ref="BGO38:BGP38"/>
    <mergeCell ref="BGQ38:BGR38"/>
    <mergeCell ref="BGS38:BGT38"/>
    <mergeCell ref="BGU38:BGV38"/>
    <mergeCell ref="BGW38:BGX38"/>
    <mergeCell ref="BGY38:BGZ38"/>
    <mergeCell ref="BHA38:BHB38"/>
    <mergeCell ref="BHC38:BHD38"/>
    <mergeCell ref="BHE38:BHF38"/>
    <mergeCell ref="BHG38:BHH38"/>
    <mergeCell ref="BHI38:BHJ38"/>
    <mergeCell ref="BHK38:BHL38"/>
    <mergeCell ref="BHM38:BHN38"/>
    <mergeCell ref="BHO38:BHP38"/>
    <mergeCell ref="BHQ38:BHR38"/>
    <mergeCell ref="BHS38:BHT38"/>
    <mergeCell ref="BHU38:BHV38"/>
    <mergeCell ref="BHW38:BHX38"/>
    <mergeCell ref="BHY38:BHZ38"/>
    <mergeCell ref="BIA38:BIB38"/>
    <mergeCell ref="BIC38:BID38"/>
    <mergeCell ref="BIE38:BIF38"/>
    <mergeCell ref="BIG38:BIH38"/>
    <mergeCell ref="BII38:BIJ38"/>
    <mergeCell ref="BIK38:BIL38"/>
    <mergeCell ref="BIM38:BIN38"/>
    <mergeCell ref="BIO38:BIP38"/>
    <mergeCell ref="BIQ38:BIR38"/>
    <mergeCell ref="BIS38:BIT38"/>
    <mergeCell ref="BIU38:BIV38"/>
    <mergeCell ref="BIW38:BIX38"/>
    <mergeCell ref="BIY38:BIZ38"/>
    <mergeCell ref="BJA38:BJB38"/>
    <mergeCell ref="BJC38:BJD38"/>
    <mergeCell ref="BJE38:BJF38"/>
    <mergeCell ref="BJG38:BJH38"/>
    <mergeCell ref="BJI38:BJJ38"/>
    <mergeCell ref="BJK38:BJL38"/>
    <mergeCell ref="BJM38:BJN38"/>
    <mergeCell ref="BJO38:BJP38"/>
    <mergeCell ref="BJQ38:BJR38"/>
    <mergeCell ref="BJS38:BJT38"/>
    <mergeCell ref="BJU38:BJV38"/>
    <mergeCell ref="BJW38:BJX38"/>
    <mergeCell ref="BJY38:BJZ38"/>
    <mergeCell ref="BKA38:BKB38"/>
    <mergeCell ref="BKC38:BKD38"/>
    <mergeCell ref="BKE38:BKF38"/>
    <mergeCell ref="BKG38:BKH38"/>
    <mergeCell ref="BKI38:BKJ38"/>
    <mergeCell ref="BKK38:BKL38"/>
    <mergeCell ref="BKM38:BKN38"/>
    <mergeCell ref="BKO38:BKP38"/>
    <mergeCell ref="BKQ38:BKR38"/>
    <mergeCell ref="BKS38:BKT38"/>
    <mergeCell ref="BKU38:BKV38"/>
    <mergeCell ref="BKW38:BKX38"/>
    <mergeCell ref="BKY38:BKZ38"/>
    <mergeCell ref="BLA38:BLB38"/>
    <mergeCell ref="BLC38:BLD38"/>
    <mergeCell ref="BLE38:BLF38"/>
    <mergeCell ref="BLG38:BLH38"/>
    <mergeCell ref="BLI38:BLJ38"/>
    <mergeCell ref="BLK38:BLL38"/>
    <mergeCell ref="BLM38:BLN38"/>
    <mergeCell ref="BLO38:BLP38"/>
    <mergeCell ref="BLQ38:BLR38"/>
    <mergeCell ref="BLS38:BLT38"/>
    <mergeCell ref="BLU38:BLV38"/>
    <mergeCell ref="BLW38:BLX38"/>
    <mergeCell ref="BLY38:BLZ38"/>
    <mergeCell ref="BMA38:BMB38"/>
    <mergeCell ref="BMC38:BMD38"/>
    <mergeCell ref="BME38:BMF38"/>
    <mergeCell ref="BMG38:BMH38"/>
    <mergeCell ref="BMI38:BMJ38"/>
    <mergeCell ref="BMK38:BML38"/>
    <mergeCell ref="BMM38:BMN38"/>
    <mergeCell ref="BMO38:BMP38"/>
    <mergeCell ref="BMQ38:BMR38"/>
    <mergeCell ref="BMS38:BMT38"/>
    <mergeCell ref="BMU38:BMV38"/>
    <mergeCell ref="BMW38:BMX38"/>
    <mergeCell ref="BMY38:BMZ38"/>
    <mergeCell ref="BNA38:BNB38"/>
    <mergeCell ref="BNC38:BND38"/>
    <mergeCell ref="BNE38:BNF38"/>
    <mergeCell ref="BNG38:BNH38"/>
    <mergeCell ref="BNI38:BNJ38"/>
    <mergeCell ref="BNK38:BNL38"/>
    <mergeCell ref="BNM38:BNN38"/>
    <mergeCell ref="BNO38:BNP38"/>
    <mergeCell ref="BNQ38:BNR38"/>
    <mergeCell ref="BNS38:BNT38"/>
    <mergeCell ref="BNU38:BNV38"/>
    <mergeCell ref="BNW38:BNX38"/>
    <mergeCell ref="BNY38:BNZ38"/>
    <mergeCell ref="BOA38:BOB38"/>
    <mergeCell ref="BOC38:BOD38"/>
    <mergeCell ref="BOE38:BOF38"/>
    <mergeCell ref="BOG38:BOH38"/>
    <mergeCell ref="BOI38:BOJ38"/>
    <mergeCell ref="BOK38:BOL38"/>
    <mergeCell ref="BOM38:BON38"/>
    <mergeCell ref="BOO38:BOP38"/>
    <mergeCell ref="BOQ38:BOR38"/>
    <mergeCell ref="BOS38:BOT38"/>
    <mergeCell ref="BOU38:BOV38"/>
    <mergeCell ref="BOW38:BOX38"/>
    <mergeCell ref="BOY38:BOZ38"/>
    <mergeCell ref="BPA38:BPB38"/>
    <mergeCell ref="BPC38:BPD38"/>
    <mergeCell ref="BPE38:BPF38"/>
    <mergeCell ref="BPG38:BPH38"/>
    <mergeCell ref="BPI38:BPJ38"/>
    <mergeCell ref="BPK38:BPL38"/>
    <mergeCell ref="BPM38:BPN38"/>
    <mergeCell ref="BPO38:BPP38"/>
    <mergeCell ref="BPQ38:BPR38"/>
    <mergeCell ref="BPS38:BPT38"/>
    <mergeCell ref="BPU38:BPV38"/>
    <mergeCell ref="BPW38:BPX38"/>
    <mergeCell ref="BPY38:BPZ38"/>
    <mergeCell ref="BQA38:BQB38"/>
    <mergeCell ref="BQC38:BQD38"/>
    <mergeCell ref="BQE38:BQF38"/>
    <mergeCell ref="BQG38:BQH38"/>
    <mergeCell ref="BQI38:BQJ38"/>
    <mergeCell ref="BQK38:BQL38"/>
    <mergeCell ref="BQM38:BQN38"/>
    <mergeCell ref="BQO38:BQP38"/>
    <mergeCell ref="BQQ38:BQR38"/>
    <mergeCell ref="BQS38:BQT38"/>
    <mergeCell ref="BQU38:BQV38"/>
    <mergeCell ref="BQW38:BQX38"/>
    <mergeCell ref="BQY38:BQZ38"/>
    <mergeCell ref="BRA38:BRB38"/>
    <mergeCell ref="BRC38:BRD38"/>
    <mergeCell ref="BRE38:BRF38"/>
    <mergeCell ref="BRG38:BRH38"/>
    <mergeCell ref="BRI38:BRJ38"/>
    <mergeCell ref="BRK38:BRL38"/>
    <mergeCell ref="BRM38:BRN38"/>
    <mergeCell ref="BRO38:BRP38"/>
    <mergeCell ref="BRQ38:BRR38"/>
    <mergeCell ref="BRS38:BRT38"/>
    <mergeCell ref="BRU38:BRV38"/>
    <mergeCell ref="BRW38:BRX38"/>
    <mergeCell ref="BRY38:BRZ38"/>
    <mergeCell ref="BSA38:BSB38"/>
    <mergeCell ref="BSC38:BSD38"/>
    <mergeCell ref="BSE38:BSF38"/>
    <mergeCell ref="BSG38:BSH38"/>
    <mergeCell ref="BSI38:BSJ38"/>
    <mergeCell ref="BSK38:BSL38"/>
    <mergeCell ref="BSM38:BSN38"/>
    <mergeCell ref="BSO38:BSP38"/>
    <mergeCell ref="BSQ38:BSR38"/>
    <mergeCell ref="BSS38:BST38"/>
    <mergeCell ref="BSU38:BSV38"/>
    <mergeCell ref="BSW38:BSX38"/>
    <mergeCell ref="BSY38:BSZ38"/>
    <mergeCell ref="BTA38:BTB38"/>
    <mergeCell ref="BTC38:BTD38"/>
    <mergeCell ref="BTE38:BTF38"/>
    <mergeCell ref="BTG38:BTH38"/>
    <mergeCell ref="BTI38:BTJ38"/>
    <mergeCell ref="BTK38:BTL38"/>
    <mergeCell ref="BTM38:BTN38"/>
    <mergeCell ref="BTO38:BTP38"/>
    <mergeCell ref="BTQ38:BTR38"/>
    <mergeCell ref="BTS38:BTT38"/>
    <mergeCell ref="BTU38:BTV38"/>
    <mergeCell ref="BTW38:BTX38"/>
    <mergeCell ref="BTY38:BTZ38"/>
    <mergeCell ref="BUA38:BUB38"/>
    <mergeCell ref="BUC38:BUD38"/>
    <mergeCell ref="BUE38:BUF38"/>
    <mergeCell ref="BUG38:BUH38"/>
    <mergeCell ref="BUI38:BUJ38"/>
    <mergeCell ref="BUK38:BUL38"/>
    <mergeCell ref="BUM38:BUN38"/>
    <mergeCell ref="BUO38:BUP38"/>
    <mergeCell ref="BUQ38:BUR38"/>
    <mergeCell ref="BUS38:BUT38"/>
    <mergeCell ref="BUU38:BUV38"/>
    <mergeCell ref="BUW38:BUX38"/>
    <mergeCell ref="BUY38:BUZ38"/>
    <mergeCell ref="BVA38:BVB38"/>
    <mergeCell ref="BVC38:BVD38"/>
    <mergeCell ref="BVE38:BVF38"/>
    <mergeCell ref="BVG38:BVH38"/>
    <mergeCell ref="BVI38:BVJ38"/>
    <mergeCell ref="BVK38:BVL38"/>
    <mergeCell ref="BVM38:BVN38"/>
    <mergeCell ref="BVO38:BVP38"/>
    <mergeCell ref="BVQ38:BVR38"/>
    <mergeCell ref="BVS38:BVT38"/>
    <mergeCell ref="BVU38:BVV38"/>
    <mergeCell ref="BVW38:BVX38"/>
    <mergeCell ref="BVY38:BVZ38"/>
    <mergeCell ref="BWA38:BWB38"/>
    <mergeCell ref="BWC38:BWD38"/>
    <mergeCell ref="BWE38:BWF38"/>
    <mergeCell ref="BWG38:BWH38"/>
    <mergeCell ref="BWI38:BWJ38"/>
    <mergeCell ref="BWK38:BWL38"/>
    <mergeCell ref="BWM38:BWN38"/>
    <mergeCell ref="BWO38:BWP38"/>
    <mergeCell ref="BWQ38:BWR38"/>
    <mergeCell ref="BWS38:BWT38"/>
    <mergeCell ref="BWU38:BWV38"/>
    <mergeCell ref="BWW38:BWX38"/>
    <mergeCell ref="BWY38:BWZ38"/>
    <mergeCell ref="BXA38:BXB38"/>
    <mergeCell ref="BXC38:BXD38"/>
    <mergeCell ref="BXE38:BXF38"/>
    <mergeCell ref="BXG38:BXH38"/>
    <mergeCell ref="BXI38:BXJ38"/>
    <mergeCell ref="BXK38:BXL38"/>
    <mergeCell ref="BXM38:BXN38"/>
    <mergeCell ref="BXO38:BXP38"/>
    <mergeCell ref="BXQ38:BXR38"/>
    <mergeCell ref="BXS38:BXT38"/>
    <mergeCell ref="BXU38:BXV38"/>
    <mergeCell ref="BXW38:BXX38"/>
    <mergeCell ref="BXY38:BXZ38"/>
    <mergeCell ref="BYA38:BYB38"/>
    <mergeCell ref="BYC38:BYD38"/>
    <mergeCell ref="BYE38:BYF38"/>
    <mergeCell ref="BYG38:BYH38"/>
    <mergeCell ref="BYI38:BYJ38"/>
    <mergeCell ref="BYK38:BYL38"/>
    <mergeCell ref="BYM38:BYN38"/>
    <mergeCell ref="BYO38:BYP38"/>
    <mergeCell ref="BYQ38:BYR38"/>
    <mergeCell ref="BYS38:BYT38"/>
    <mergeCell ref="BYU38:BYV38"/>
    <mergeCell ref="BYW38:BYX38"/>
    <mergeCell ref="BYY38:BYZ38"/>
    <mergeCell ref="BZA38:BZB38"/>
    <mergeCell ref="BZC38:BZD38"/>
    <mergeCell ref="BZE38:BZF38"/>
    <mergeCell ref="BZG38:BZH38"/>
    <mergeCell ref="BZI38:BZJ38"/>
    <mergeCell ref="BZK38:BZL38"/>
    <mergeCell ref="BZM38:BZN38"/>
    <mergeCell ref="BZO38:BZP38"/>
    <mergeCell ref="BZQ38:BZR38"/>
    <mergeCell ref="BZS38:BZT38"/>
    <mergeCell ref="BZU38:BZV38"/>
    <mergeCell ref="BZW38:BZX38"/>
    <mergeCell ref="BZY38:BZZ38"/>
    <mergeCell ref="CAA38:CAB38"/>
    <mergeCell ref="CAC38:CAD38"/>
    <mergeCell ref="CAE38:CAF38"/>
    <mergeCell ref="CAG38:CAH38"/>
    <mergeCell ref="CAI38:CAJ38"/>
    <mergeCell ref="CAK38:CAL38"/>
    <mergeCell ref="CAM38:CAN38"/>
    <mergeCell ref="CAO38:CAP38"/>
    <mergeCell ref="CAQ38:CAR38"/>
    <mergeCell ref="CAS38:CAT38"/>
    <mergeCell ref="CAU38:CAV38"/>
    <mergeCell ref="CAW38:CAX38"/>
    <mergeCell ref="CAY38:CAZ38"/>
    <mergeCell ref="CBA38:CBB38"/>
    <mergeCell ref="CBC38:CBD38"/>
    <mergeCell ref="CBE38:CBF38"/>
    <mergeCell ref="CBG38:CBH38"/>
    <mergeCell ref="CBI38:CBJ38"/>
    <mergeCell ref="CBK38:CBL38"/>
    <mergeCell ref="CBM38:CBN38"/>
    <mergeCell ref="CBO38:CBP38"/>
    <mergeCell ref="CBQ38:CBR38"/>
    <mergeCell ref="CBS38:CBT38"/>
    <mergeCell ref="CBU38:CBV38"/>
    <mergeCell ref="CBW38:CBX38"/>
    <mergeCell ref="CBY38:CBZ38"/>
    <mergeCell ref="CCA38:CCB38"/>
    <mergeCell ref="CCC38:CCD38"/>
    <mergeCell ref="CCE38:CCF38"/>
    <mergeCell ref="CCG38:CCH38"/>
    <mergeCell ref="CCI38:CCJ38"/>
    <mergeCell ref="CCK38:CCL38"/>
    <mergeCell ref="CCM38:CCN38"/>
    <mergeCell ref="CCO38:CCP38"/>
    <mergeCell ref="CCQ38:CCR38"/>
    <mergeCell ref="CCS38:CCT38"/>
    <mergeCell ref="CCU38:CCV38"/>
    <mergeCell ref="CCW38:CCX38"/>
    <mergeCell ref="CCY38:CCZ38"/>
    <mergeCell ref="CDA38:CDB38"/>
    <mergeCell ref="CDC38:CDD38"/>
    <mergeCell ref="CDE38:CDF38"/>
    <mergeCell ref="CDG38:CDH38"/>
    <mergeCell ref="CDI38:CDJ38"/>
    <mergeCell ref="CDK38:CDL38"/>
    <mergeCell ref="CDM38:CDN38"/>
    <mergeCell ref="CDO38:CDP38"/>
    <mergeCell ref="CDQ38:CDR38"/>
    <mergeCell ref="CDS38:CDT38"/>
    <mergeCell ref="CDU38:CDV38"/>
    <mergeCell ref="CDW38:CDX38"/>
    <mergeCell ref="CDY38:CDZ38"/>
    <mergeCell ref="CEA38:CEB38"/>
    <mergeCell ref="CEC38:CED38"/>
    <mergeCell ref="CEE38:CEF38"/>
    <mergeCell ref="CEG38:CEH38"/>
    <mergeCell ref="CEI38:CEJ38"/>
    <mergeCell ref="CEK38:CEL38"/>
    <mergeCell ref="CEM38:CEN38"/>
    <mergeCell ref="CEO38:CEP38"/>
    <mergeCell ref="CEQ38:CER38"/>
    <mergeCell ref="CES38:CET38"/>
    <mergeCell ref="CEU38:CEV38"/>
    <mergeCell ref="CEW38:CEX38"/>
    <mergeCell ref="CEY38:CEZ38"/>
    <mergeCell ref="CFA38:CFB38"/>
    <mergeCell ref="CFC38:CFD38"/>
    <mergeCell ref="CFE38:CFF38"/>
    <mergeCell ref="CFG38:CFH38"/>
    <mergeCell ref="CFI38:CFJ38"/>
    <mergeCell ref="CFK38:CFL38"/>
    <mergeCell ref="CFM38:CFN38"/>
    <mergeCell ref="CFO38:CFP38"/>
    <mergeCell ref="CFQ38:CFR38"/>
    <mergeCell ref="CFS38:CFT38"/>
    <mergeCell ref="CFU38:CFV38"/>
    <mergeCell ref="CFW38:CFX38"/>
    <mergeCell ref="CFY38:CFZ38"/>
    <mergeCell ref="CGA38:CGB38"/>
    <mergeCell ref="CGC38:CGD38"/>
    <mergeCell ref="CGE38:CGF38"/>
    <mergeCell ref="CGG38:CGH38"/>
    <mergeCell ref="CGI38:CGJ38"/>
    <mergeCell ref="CGK38:CGL38"/>
    <mergeCell ref="CGM38:CGN38"/>
    <mergeCell ref="CGO38:CGP38"/>
    <mergeCell ref="CGQ38:CGR38"/>
    <mergeCell ref="CGS38:CGT38"/>
    <mergeCell ref="CGU38:CGV38"/>
    <mergeCell ref="CGW38:CGX38"/>
    <mergeCell ref="CGY38:CGZ38"/>
    <mergeCell ref="CHA38:CHB38"/>
    <mergeCell ref="CHC38:CHD38"/>
    <mergeCell ref="CHE38:CHF38"/>
    <mergeCell ref="CHG38:CHH38"/>
    <mergeCell ref="CHI38:CHJ38"/>
    <mergeCell ref="CHK38:CHL38"/>
    <mergeCell ref="CHM38:CHN38"/>
    <mergeCell ref="CHO38:CHP38"/>
    <mergeCell ref="CHQ38:CHR38"/>
    <mergeCell ref="CHS38:CHT38"/>
    <mergeCell ref="CHU38:CHV38"/>
    <mergeCell ref="CHW38:CHX38"/>
    <mergeCell ref="CHY38:CHZ38"/>
    <mergeCell ref="CIA38:CIB38"/>
    <mergeCell ref="CIC38:CID38"/>
    <mergeCell ref="CIE38:CIF38"/>
    <mergeCell ref="CIG38:CIH38"/>
    <mergeCell ref="CII38:CIJ38"/>
    <mergeCell ref="CIK38:CIL38"/>
    <mergeCell ref="CIM38:CIN38"/>
    <mergeCell ref="CIO38:CIP38"/>
    <mergeCell ref="CIQ38:CIR38"/>
    <mergeCell ref="CIS38:CIT38"/>
    <mergeCell ref="CIU38:CIV38"/>
    <mergeCell ref="CIW38:CIX38"/>
    <mergeCell ref="CIY38:CIZ38"/>
    <mergeCell ref="CJA38:CJB38"/>
    <mergeCell ref="CJC38:CJD38"/>
    <mergeCell ref="CJE38:CJF38"/>
    <mergeCell ref="CJG38:CJH38"/>
    <mergeCell ref="CJI38:CJJ38"/>
    <mergeCell ref="CJK38:CJL38"/>
    <mergeCell ref="CJM38:CJN38"/>
    <mergeCell ref="CJO38:CJP38"/>
    <mergeCell ref="CJQ38:CJR38"/>
    <mergeCell ref="CJS38:CJT38"/>
    <mergeCell ref="CJU38:CJV38"/>
    <mergeCell ref="CJW38:CJX38"/>
    <mergeCell ref="CJY38:CJZ38"/>
    <mergeCell ref="CKA38:CKB38"/>
    <mergeCell ref="CKC38:CKD38"/>
    <mergeCell ref="CKE38:CKF38"/>
    <mergeCell ref="CKG38:CKH38"/>
    <mergeCell ref="CKI38:CKJ38"/>
    <mergeCell ref="CKK38:CKL38"/>
    <mergeCell ref="CKM38:CKN38"/>
    <mergeCell ref="CKO38:CKP38"/>
    <mergeCell ref="CKQ38:CKR38"/>
    <mergeCell ref="CKS38:CKT38"/>
    <mergeCell ref="CKU38:CKV38"/>
    <mergeCell ref="CKW38:CKX38"/>
    <mergeCell ref="CKY38:CKZ38"/>
    <mergeCell ref="CLA38:CLB38"/>
    <mergeCell ref="CLC38:CLD38"/>
    <mergeCell ref="CLE38:CLF38"/>
    <mergeCell ref="CLG38:CLH38"/>
    <mergeCell ref="CLI38:CLJ38"/>
    <mergeCell ref="CLK38:CLL38"/>
    <mergeCell ref="CLM38:CLN38"/>
    <mergeCell ref="CLO38:CLP38"/>
    <mergeCell ref="CLQ38:CLR38"/>
    <mergeCell ref="CLS38:CLT38"/>
    <mergeCell ref="CLU38:CLV38"/>
    <mergeCell ref="CLW38:CLX38"/>
    <mergeCell ref="CLY38:CLZ38"/>
    <mergeCell ref="CMA38:CMB38"/>
    <mergeCell ref="CMC38:CMD38"/>
    <mergeCell ref="CME38:CMF38"/>
    <mergeCell ref="CMG38:CMH38"/>
    <mergeCell ref="CMI38:CMJ38"/>
    <mergeCell ref="CMK38:CML38"/>
    <mergeCell ref="CMM38:CMN38"/>
    <mergeCell ref="CMO38:CMP38"/>
    <mergeCell ref="CMQ38:CMR38"/>
    <mergeCell ref="CMS38:CMT38"/>
    <mergeCell ref="CMU38:CMV38"/>
    <mergeCell ref="CMW38:CMX38"/>
    <mergeCell ref="CMY38:CMZ38"/>
    <mergeCell ref="CNA38:CNB38"/>
    <mergeCell ref="CNC38:CND38"/>
    <mergeCell ref="CNE38:CNF38"/>
    <mergeCell ref="CNG38:CNH38"/>
    <mergeCell ref="CNI38:CNJ38"/>
    <mergeCell ref="CNK38:CNL38"/>
    <mergeCell ref="CNM38:CNN38"/>
    <mergeCell ref="CNO38:CNP38"/>
    <mergeCell ref="CNQ38:CNR38"/>
    <mergeCell ref="CNS38:CNT38"/>
    <mergeCell ref="CNU38:CNV38"/>
    <mergeCell ref="CNW38:CNX38"/>
    <mergeCell ref="CNY38:CNZ38"/>
    <mergeCell ref="COA38:COB38"/>
    <mergeCell ref="COC38:COD38"/>
    <mergeCell ref="COE38:COF38"/>
    <mergeCell ref="COG38:COH38"/>
    <mergeCell ref="COI38:COJ38"/>
    <mergeCell ref="COK38:COL38"/>
    <mergeCell ref="COM38:CON38"/>
    <mergeCell ref="COO38:COP38"/>
    <mergeCell ref="COQ38:COR38"/>
    <mergeCell ref="COS38:COT38"/>
    <mergeCell ref="COU38:COV38"/>
    <mergeCell ref="COW38:COX38"/>
    <mergeCell ref="COY38:COZ38"/>
    <mergeCell ref="CPA38:CPB38"/>
    <mergeCell ref="CPC38:CPD38"/>
    <mergeCell ref="CPE38:CPF38"/>
    <mergeCell ref="CPG38:CPH38"/>
    <mergeCell ref="CPI38:CPJ38"/>
    <mergeCell ref="CPK38:CPL38"/>
    <mergeCell ref="CPM38:CPN38"/>
    <mergeCell ref="CPO38:CPP38"/>
    <mergeCell ref="CPQ38:CPR38"/>
    <mergeCell ref="CPS38:CPT38"/>
    <mergeCell ref="CPU38:CPV38"/>
    <mergeCell ref="CPW38:CPX38"/>
    <mergeCell ref="CPY38:CPZ38"/>
    <mergeCell ref="CQA38:CQB38"/>
    <mergeCell ref="CQC38:CQD38"/>
    <mergeCell ref="CQE38:CQF38"/>
    <mergeCell ref="CQG38:CQH38"/>
    <mergeCell ref="CQI38:CQJ38"/>
    <mergeCell ref="CQK38:CQL38"/>
    <mergeCell ref="CQM38:CQN38"/>
    <mergeCell ref="CQO38:CQP38"/>
    <mergeCell ref="CQQ38:CQR38"/>
    <mergeCell ref="CQS38:CQT38"/>
    <mergeCell ref="CQU38:CQV38"/>
    <mergeCell ref="CQW38:CQX38"/>
    <mergeCell ref="CQY38:CQZ38"/>
    <mergeCell ref="CRA38:CRB38"/>
    <mergeCell ref="CRC38:CRD38"/>
    <mergeCell ref="CRE38:CRF38"/>
    <mergeCell ref="CRG38:CRH38"/>
    <mergeCell ref="CRI38:CRJ38"/>
    <mergeCell ref="CRK38:CRL38"/>
    <mergeCell ref="CRM38:CRN38"/>
    <mergeCell ref="CRO38:CRP38"/>
    <mergeCell ref="CRQ38:CRR38"/>
    <mergeCell ref="CRS38:CRT38"/>
    <mergeCell ref="CRU38:CRV38"/>
    <mergeCell ref="CRW38:CRX38"/>
    <mergeCell ref="CRY38:CRZ38"/>
    <mergeCell ref="CSA38:CSB38"/>
    <mergeCell ref="CSC38:CSD38"/>
    <mergeCell ref="CSE38:CSF38"/>
    <mergeCell ref="CSG38:CSH38"/>
    <mergeCell ref="CSI38:CSJ38"/>
    <mergeCell ref="CSK38:CSL38"/>
    <mergeCell ref="CSM38:CSN38"/>
    <mergeCell ref="CSO38:CSP38"/>
    <mergeCell ref="CSQ38:CSR38"/>
    <mergeCell ref="CSS38:CST38"/>
    <mergeCell ref="CSU38:CSV38"/>
    <mergeCell ref="CSW38:CSX38"/>
    <mergeCell ref="CSY38:CSZ38"/>
    <mergeCell ref="CTA38:CTB38"/>
    <mergeCell ref="CTC38:CTD38"/>
    <mergeCell ref="CTE38:CTF38"/>
    <mergeCell ref="CTG38:CTH38"/>
    <mergeCell ref="CTI38:CTJ38"/>
    <mergeCell ref="CTK38:CTL38"/>
    <mergeCell ref="CTM38:CTN38"/>
    <mergeCell ref="CTO38:CTP38"/>
    <mergeCell ref="CTQ38:CTR38"/>
    <mergeCell ref="CTS38:CTT38"/>
    <mergeCell ref="CTU38:CTV38"/>
    <mergeCell ref="CTW38:CTX38"/>
    <mergeCell ref="CTY38:CTZ38"/>
    <mergeCell ref="CUA38:CUB38"/>
    <mergeCell ref="CUC38:CUD38"/>
    <mergeCell ref="CUE38:CUF38"/>
    <mergeCell ref="CUG38:CUH38"/>
    <mergeCell ref="CUI38:CUJ38"/>
    <mergeCell ref="CUK38:CUL38"/>
    <mergeCell ref="CUM38:CUN38"/>
    <mergeCell ref="CUO38:CUP38"/>
    <mergeCell ref="CUQ38:CUR38"/>
    <mergeCell ref="CUS38:CUT38"/>
    <mergeCell ref="CUU38:CUV38"/>
    <mergeCell ref="CUW38:CUX38"/>
    <mergeCell ref="CUY38:CUZ38"/>
    <mergeCell ref="CVA38:CVB38"/>
    <mergeCell ref="CVC38:CVD38"/>
    <mergeCell ref="CVE38:CVF38"/>
    <mergeCell ref="CVG38:CVH38"/>
    <mergeCell ref="CVI38:CVJ38"/>
    <mergeCell ref="CVK38:CVL38"/>
    <mergeCell ref="CVM38:CVN38"/>
    <mergeCell ref="CVO38:CVP38"/>
    <mergeCell ref="CVQ38:CVR38"/>
    <mergeCell ref="CVS38:CVT38"/>
    <mergeCell ref="CVU38:CVV38"/>
    <mergeCell ref="CVW38:CVX38"/>
    <mergeCell ref="CVY38:CVZ38"/>
    <mergeCell ref="CWA38:CWB38"/>
    <mergeCell ref="CWC38:CWD38"/>
    <mergeCell ref="CWE38:CWF38"/>
    <mergeCell ref="CWG38:CWH38"/>
    <mergeCell ref="CWI38:CWJ38"/>
    <mergeCell ref="CWK38:CWL38"/>
    <mergeCell ref="CWM38:CWN38"/>
    <mergeCell ref="CWO38:CWP38"/>
    <mergeCell ref="CWQ38:CWR38"/>
    <mergeCell ref="CWS38:CWT38"/>
    <mergeCell ref="CWU38:CWV38"/>
    <mergeCell ref="CWW38:CWX38"/>
    <mergeCell ref="CWY38:CWZ38"/>
    <mergeCell ref="CXA38:CXB38"/>
    <mergeCell ref="CXC38:CXD38"/>
    <mergeCell ref="CXE38:CXF38"/>
    <mergeCell ref="CXG38:CXH38"/>
    <mergeCell ref="CXI38:CXJ38"/>
    <mergeCell ref="CXK38:CXL38"/>
    <mergeCell ref="CXM38:CXN38"/>
    <mergeCell ref="CXO38:CXP38"/>
    <mergeCell ref="CXQ38:CXR38"/>
    <mergeCell ref="CXS38:CXT38"/>
    <mergeCell ref="CXU38:CXV38"/>
    <mergeCell ref="CXW38:CXX38"/>
    <mergeCell ref="CXY38:CXZ38"/>
    <mergeCell ref="CYA38:CYB38"/>
    <mergeCell ref="CYC38:CYD38"/>
    <mergeCell ref="CYE38:CYF38"/>
    <mergeCell ref="CYG38:CYH38"/>
    <mergeCell ref="CYI38:CYJ38"/>
    <mergeCell ref="CYK38:CYL38"/>
    <mergeCell ref="CYM38:CYN38"/>
    <mergeCell ref="CYO38:CYP38"/>
    <mergeCell ref="CYQ38:CYR38"/>
    <mergeCell ref="CYS38:CYT38"/>
    <mergeCell ref="CYU38:CYV38"/>
    <mergeCell ref="CYW38:CYX38"/>
    <mergeCell ref="CYY38:CYZ38"/>
    <mergeCell ref="CZA38:CZB38"/>
    <mergeCell ref="CZC38:CZD38"/>
    <mergeCell ref="CZE38:CZF38"/>
    <mergeCell ref="CZG38:CZH38"/>
    <mergeCell ref="CZI38:CZJ38"/>
    <mergeCell ref="CZK38:CZL38"/>
    <mergeCell ref="CZM38:CZN38"/>
    <mergeCell ref="CZO38:CZP38"/>
    <mergeCell ref="CZQ38:CZR38"/>
    <mergeCell ref="CZS38:CZT38"/>
    <mergeCell ref="CZU38:CZV38"/>
    <mergeCell ref="CZW38:CZX38"/>
    <mergeCell ref="CZY38:CZZ38"/>
    <mergeCell ref="DAA38:DAB38"/>
    <mergeCell ref="DAC38:DAD38"/>
    <mergeCell ref="DAE38:DAF38"/>
    <mergeCell ref="DAG38:DAH38"/>
    <mergeCell ref="DAI38:DAJ38"/>
    <mergeCell ref="DAK38:DAL38"/>
    <mergeCell ref="DAM38:DAN38"/>
    <mergeCell ref="DAO38:DAP38"/>
    <mergeCell ref="DAQ38:DAR38"/>
    <mergeCell ref="DAS38:DAT38"/>
    <mergeCell ref="DAU38:DAV38"/>
    <mergeCell ref="DAW38:DAX38"/>
    <mergeCell ref="DAY38:DAZ38"/>
    <mergeCell ref="DBA38:DBB38"/>
    <mergeCell ref="DBC38:DBD38"/>
    <mergeCell ref="DBE38:DBF38"/>
    <mergeCell ref="DBG38:DBH38"/>
    <mergeCell ref="DBI38:DBJ38"/>
    <mergeCell ref="DBK38:DBL38"/>
    <mergeCell ref="DBM38:DBN38"/>
    <mergeCell ref="DBO38:DBP38"/>
    <mergeCell ref="DBQ38:DBR38"/>
    <mergeCell ref="DBS38:DBT38"/>
    <mergeCell ref="DBU38:DBV38"/>
    <mergeCell ref="DBW38:DBX38"/>
    <mergeCell ref="DBY38:DBZ38"/>
    <mergeCell ref="DCA38:DCB38"/>
    <mergeCell ref="DCC38:DCD38"/>
    <mergeCell ref="DCE38:DCF38"/>
    <mergeCell ref="DCG38:DCH38"/>
    <mergeCell ref="DCI38:DCJ38"/>
    <mergeCell ref="DCK38:DCL38"/>
    <mergeCell ref="DCM38:DCN38"/>
    <mergeCell ref="DCO38:DCP38"/>
    <mergeCell ref="DCQ38:DCR38"/>
    <mergeCell ref="DCS38:DCT38"/>
    <mergeCell ref="DCU38:DCV38"/>
    <mergeCell ref="DCW38:DCX38"/>
    <mergeCell ref="DCY38:DCZ38"/>
    <mergeCell ref="DDA38:DDB38"/>
    <mergeCell ref="DDC38:DDD38"/>
    <mergeCell ref="DDE38:DDF38"/>
    <mergeCell ref="DDG38:DDH38"/>
    <mergeCell ref="DDI38:DDJ38"/>
    <mergeCell ref="DDK38:DDL38"/>
    <mergeCell ref="DDM38:DDN38"/>
    <mergeCell ref="DDO38:DDP38"/>
    <mergeCell ref="DDQ38:DDR38"/>
    <mergeCell ref="DDS38:DDT38"/>
    <mergeCell ref="DDU38:DDV38"/>
    <mergeCell ref="DDW38:DDX38"/>
    <mergeCell ref="DDY38:DDZ38"/>
    <mergeCell ref="DEA38:DEB38"/>
    <mergeCell ref="DEC38:DED38"/>
    <mergeCell ref="DEE38:DEF38"/>
    <mergeCell ref="DEG38:DEH38"/>
    <mergeCell ref="DEI38:DEJ38"/>
    <mergeCell ref="DEK38:DEL38"/>
    <mergeCell ref="DEM38:DEN38"/>
    <mergeCell ref="DEO38:DEP38"/>
    <mergeCell ref="DEQ38:DER38"/>
    <mergeCell ref="DES38:DET38"/>
    <mergeCell ref="DEU38:DEV38"/>
    <mergeCell ref="DEW38:DEX38"/>
    <mergeCell ref="DEY38:DEZ38"/>
    <mergeCell ref="DFA38:DFB38"/>
    <mergeCell ref="DFC38:DFD38"/>
    <mergeCell ref="DFE38:DFF38"/>
    <mergeCell ref="DFG38:DFH38"/>
    <mergeCell ref="DFI38:DFJ38"/>
    <mergeCell ref="DFK38:DFL38"/>
    <mergeCell ref="DFM38:DFN38"/>
    <mergeCell ref="DFO38:DFP38"/>
    <mergeCell ref="DFQ38:DFR38"/>
    <mergeCell ref="DFS38:DFT38"/>
    <mergeCell ref="DFU38:DFV38"/>
    <mergeCell ref="DFW38:DFX38"/>
    <mergeCell ref="DFY38:DFZ38"/>
    <mergeCell ref="DGA38:DGB38"/>
    <mergeCell ref="DGC38:DGD38"/>
    <mergeCell ref="DGE38:DGF38"/>
    <mergeCell ref="DGG38:DGH38"/>
    <mergeCell ref="DGI38:DGJ38"/>
    <mergeCell ref="DGK38:DGL38"/>
    <mergeCell ref="DGM38:DGN38"/>
    <mergeCell ref="DGO38:DGP38"/>
    <mergeCell ref="DGQ38:DGR38"/>
    <mergeCell ref="DGS38:DGT38"/>
    <mergeCell ref="DGU38:DGV38"/>
    <mergeCell ref="DGW38:DGX38"/>
    <mergeCell ref="DGY38:DGZ38"/>
    <mergeCell ref="DHA38:DHB38"/>
    <mergeCell ref="DHC38:DHD38"/>
    <mergeCell ref="DHE38:DHF38"/>
    <mergeCell ref="DHG38:DHH38"/>
    <mergeCell ref="DHI38:DHJ38"/>
    <mergeCell ref="DHK38:DHL38"/>
    <mergeCell ref="DHM38:DHN38"/>
    <mergeCell ref="DHO38:DHP38"/>
    <mergeCell ref="DHQ38:DHR38"/>
    <mergeCell ref="DHS38:DHT38"/>
    <mergeCell ref="DHU38:DHV38"/>
    <mergeCell ref="DHW38:DHX38"/>
    <mergeCell ref="DHY38:DHZ38"/>
    <mergeCell ref="DIA38:DIB38"/>
    <mergeCell ref="DIC38:DID38"/>
    <mergeCell ref="DIE38:DIF38"/>
    <mergeCell ref="DIG38:DIH38"/>
    <mergeCell ref="DII38:DIJ38"/>
    <mergeCell ref="DIK38:DIL38"/>
    <mergeCell ref="DIM38:DIN38"/>
    <mergeCell ref="DIO38:DIP38"/>
    <mergeCell ref="DIQ38:DIR38"/>
    <mergeCell ref="DIS38:DIT38"/>
    <mergeCell ref="DIU38:DIV38"/>
    <mergeCell ref="DIW38:DIX38"/>
    <mergeCell ref="DIY38:DIZ38"/>
    <mergeCell ref="DJA38:DJB38"/>
    <mergeCell ref="DJC38:DJD38"/>
    <mergeCell ref="DJE38:DJF38"/>
    <mergeCell ref="DJG38:DJH38"/>
    <mergeCell ref="DJI38:DJJ38"/>
    <mergeCell ref="DJK38:DJL38"/>
    <mergeCell ref="DJM38:DJN38"/>
    <mergeCell ref="DJO38:DJP38"/>
    <mergeCell ref="DJQ38:DJR38"/>
    <mergeCell ref="DJS38:DJT38"/>
    <mergeCell ref="DJU38:DJV38"/>
    <mergeCell ref="DJW38:DJX38"/>
    <mergeCell ref="DJY38:DJZ38"/>
    <mergeCell ref="DKA38:DKB38"/>
    <mergeCell ref="DKC38:DKD38"/>
    <mergeCell ref="DKE38:DKF38"/>
    <mergeCell ref="DKG38:DKH38"/>
    <mergeCell ref="DKI38:DKJ38"/>
    <mergeCell ref="DKK38:DKL38"/>
    <mergeCell ref="DKM38:DKN38"/>
    <mergeCell ref="DKO38:DKP38"/>
    <mergeCell ref="DKQ38:DKR38"/>
    <mergeCell ref="DKS38:DKT38"/>
    <mergeCell ref="DKU38:DKV38"/>
    <mergeCell ref="DKW38:DKX38"/>
    <mergeCell ref="DKY38:DKZ38"/>
    <mergeCell ref="DLA38:DLB38"/>
    <mergeCell ref="DLC38:DLD38"/>
    <mergeCell ref="DLE38:DLF38"/>
    <mergeCell ref="DLG38:DLH38"/>
    <mergeCell ref="DLI38:DLJ38"/>
    <mergeCell ref="DLK38:DLL38"/>
    <mergeCell ref="DLM38:DLN38"/>
    <mergeCell ref="DLO38:DLP38"/>
    <mergeCell ref="DLQ38:DLR38"/>
    <mergeCell ref="DLS38:DLT38"/>
    <mergeCell ref="DLU38:DLV38"/>
    <mergeCell ref="DLW38:DLX38"/>
    <mergeCell ref="DLY38:DLZ38"/>
    <mergeCell ref="DMA38:DMB38"/>
    <mergeCell ref="DMC38:DMD38"/>
    <mergeCell ref="DME38:DMF38"/>
    <mergeCell ref="DMG38:DMH38"/>
    <mergeCell ref="DMI38:DMJ38"/>
    <mergeCell ref="DMK38:DML38"/>
    <mergeCell ref="DMM38:DMN38"/>
    <mergeCell ref="DMO38:DMP38"/>
    <mergeCell ref="DMQ38:DMR38"/>
    <mergeCell ref="DMS38:DMT38"/>
    <mergeCell ref="DMU38:DMV38"/>
    <mergeCell ref="DMW38:DMX38"/>
    <mergeCell ref="DMY38:DMZ38"/>
    <mergeCell ref="DNA38:DNB38"/>
    <mergeCell ref="DNC38:DND38"/>
    <mergeCell ref="DNE38:DNF38"/>
    <mergeCell ref="DNG38:DNH38"/>
    <mergeCell ref="DNI38:DNJ38"/>
    <mergeCell ref="DNK38:DNL38"/>
    <mergeCell ref="DNM38:DNN38"/>
    <mergeCell ref="DNO38:DNP38"/>
    <mergeCell ref="DNQ38:DNR38"/>
    <mergeCell ref="DNS38:DNT38"/>
    <mergeCell ref="DNU38:DNV38"/>
    <mergeCell ref="DNW38:DNX38"/>
    <mergeCell ref="DNY38:DNZ38"/>
    <mergeCell ref="DOA38:DOB38"/>
    <mergeCell ref="DOC38:DOD38"/>
    <mergeCell ref="DOE38:DOF38"/>
    <mergeCell ref="DOG38:DOH38"/>
    <mergeCell ref="DOI38:DOJ38"/>
    <mergeCell ref="DOK38:DOL38"/>
    <mergeCell ref="DOM38:DON38"/>
    <mergeCell ref="DOO38:DOP38"/>
    <mergeCell ref="DOQ38:DOR38"/>
    <mergeCell ref="DOS38:DOT38"/>
    <mergeCell ref="DOU38:DOV38"/>
    <mergeCell ref="DOW38:DOX38"/>
    <mergeCell ref="DOY38:DOZ38"/>
    <mergeCell ref="DPA38:DPB38"/>
    <mergeCell ref="DPC38:DPD38"/>
    <mergeCell ref="DPE38:DPF38"/>
    <mergeCell ref="DPG38:DPH38"/>
    <mergeCell ref="DPI38:DPJ38"/>
    <mergeCell ref="DPK38:DPL38"/>
    <mergeCell ref="DPM38:DPN38"/>
    <mergeCell ref="DPO38:DPP38"/>
    <mergeCell ref="DPQ38:DPR38"/>
    <mergeCell ref="DPS38:DPT38"/>
    <mergeCell ref="DPU38:DPV38"/>
    <mergeCell ref="DPW38:DPX38"/>
    <mergeCell ref="DPY38:DPZ38"/>
    <mergeCell ref="DQA38:DQB38"/>
    <mergeCell ref="DQC38:DQD38"/>
    <mergeCell ref="DQE38:DQF38"/>
    <mergeCell ref="DQG38:DQH38"/>
    <mergeCell ref="DQI38:DQJ38"/>
    <mergeCell ref="DQK38:DQL38"/>
    <mergeCell ref="DQM38:DQN38"/>
    <mergeCell ref="DQO38:DQP38"/>
    <mergeCell ref="DQQ38:DQR38"/>
    <mergeCell ref="DQS38:DQT38"/>
    <mergeCell ref="DQU38:DQV38"/>
    <mergeCell ref="DQW38:DQX38"/>
    <mergeCell ref="DQY38:DQZ38"/>
    <mergeCell ref="DRA38:DRB38"/>
    <mergeCell ref="DRC38:DRD38"/>
    <mergeCell ref="DRE38:DRF38"/>
    <mergeCell ref="DRG38:DRH38"/>
    <mergeCell ref="DRI38:DRJ38"/>
    <mergeCell ref="DRK38:DRL38"/>
    <mergeCell ref="DRM38:DRN38"/>
    <mergeCell ref="DRO38:DRP38"/>
    <mergeCell ref="DRQ38:DRR38"/>
    <mergeCell ref="DRS38:DRT38"/>
    <mergeCell ref="DRU38:DRV38"/>
    <mergeCell ref="DRW38:DRX38"/>
    <mergeCell ref="DRY38:DRZ38"/>
    <mergeCell ref="DSA38:DSB38"/>
    <mergeCell ref="DSC38:DSD38"/>
    <mergeCell ref="DSE38:DSF38"/>
    <mergeCell ref="DSG38:DSH38"/>
    <mergeCell ref="DSI38:DSJ38"/>
    <mergeCell ref="DSK38:DSL38"/>
    <mergeCell ref="DSM38:DSN38"/>
    <mergeCell ref="DSO38:DSP38"/>
    <mergeCell ref="DSQ38:DSR38"/>
    <mergeCell ref="DSS38:DST38"/>
    <mergeCell ref="DSU38:DSV38"/>
    <mergeCell ref="DSW38:DSX38"/>
    <mergeCell ref="DSY38:DSZ38"/>
    <mergeCell ref="DTA38:DTB38"/>
    <mergeCell ref="DTC38:DTD38"/>
    <mergeCell ref="DTE38:DTF38"/>
    <mergeCell ref="DTG38:DTH38"/>
    <mergeCell ref="DTI38:DTJ38"/>
    <mergeCell ref="DTK38:DTL38"/>
    <mergeCell ref="DTM38:DTN38"/>
    <mergeCell ref="DTO38:DTP38"/>
    <mergeCell ref="DTQ38:DTR38"/>
    <mergeCell ref="DTS38:DTT38"/>
    <mergeCell ref="DTU38:DTV38"/>
    <mergeCell ref="DTW38:DTX38"/>
    <mergeCell ref="DTY38:DTZ38"/>
    <mergeCell ref="DUA38:DUB38"/>
    <mergeCell ref="DUC38:DUD38"/>
    <mergeCell ref="DUE38:DUF38"/>
    <mergeCell ref="DUG38:DUH38"/>
    <mergeCell ref="DUI38:DUJ38"/>
    <mergeCell ref="DUK38:DUL38"/>
    <mergeCell ref="DUM38:DUN38"/>
    <mergeCell ref="DUO38:DUP38"/>
    <mergeCell ref="DUQ38:DUR38"/>
    <mergeCell ref="DUS38:DUT38"/>
    <mergeCell ref="DUU38:DUV38"/>
    <mergeCell ref="DUW38:DUX38"/>
    <mergeCell ref="DUY38:DUZ38"/>
    <mergeCell ref="DVA38:DVB38"/>
    <mergeCell ref="DVC38:DVD38"/>
    <mergeCell ref="DVE38:DVF38"/>
    <mergeCell ref="DVG38:DVH38"/>
    <mergeCell ref="DVI38:DVJ38"/>
    <mergeCell ref="DVK38:DVL38"/>
    <mergeCell ref="DVM38:DVN38"/>
    <mergeCell ref="DVO38:DVP38"/>
    <mergeCell ref="DVQ38:DVR38"/>
    <mergeCell ref="DVS38:DVT38"/>
    <mergeCell ref="DVU38:DVV38"/>
    <mergeCell ref="DVW38:DVX38"/>
    <mergeCell ref="DVY38:DVZ38"/>
    <mergeCell ref="DWA38:DWB38"/>
    <mergeCell ref="DWC38:DWD38"/>
    <mergeCell ref="DWE38:DWF38"/>
    <mergeCell ref="DWG38:DWH38"/>
    <mergeCell ref="DWI38:DWJ38"/>
    <mergeCell ref="DWK38:DWL38"/>
    <mergeCell ref="DWM38:DWN38"/>
    <mergeCell ref="DWO38:DWP38"/>
    <mergeCell ref="DWQ38:DWR38"/>
    <mergeCell ref="DWS38:DWT38"/>
    <mergeCell ref="DWU38:DWV38"/>
    <mergeCell ref="DWW38:DWX38"/>
    <mergeCell ref="DWY38:DWZ38"/>
    <mergeCell ref="DXA38:DXB38"/>
    <mergeCell ref="DXC38:DXD38"/>
    <mergeCell ref="DXE38:DXF38"/>
    <mergeCell ref="DXG38:DXH38"/>
    <mergeCell ref="DXI38:DXJ38"/>
    <mergeCell ref="DXK38:DXL38"/>
    <mergeCell ref="DXM38:DXN38"/>
    <mergeCell ref="DXO38:DXP38"/>
    <mergeCell ref="DXQ38:DXR38"/>
    <mergeCell ref="DXS38:DXT38"/>
    <mergeCell ref="DXU38:DXV38"/>
    <mergeCell ref="DXW38:DXX38"/>
    <mergeCell ref="DXY38:DXZ38"/>
    <mergeCell ref="DYA38:DYB38"/>
    <mergeCell ref="DYC38:DYD38"/>
    <mergeCell ref="DYE38:DYF38"/>
    <mergeCell ref="DYG38:DYH38"/>
    <mergeCell ref="DYI38:DYJ38"/>
    <mergeCell ref="DYK38:DYL38"/>
    <mergeCell ref="DYM38:DYN38"/>
    <mergeCell ref="DYO38:DYP38"/>
    <mergeCell ref="DYQ38:DYR38"/>
    <mergeCell ref="DYS38:DYT38"/>
    <mergeCell ref="DYU38:DYV38"/>
    <mergeCell ref="DYW38:DYX38"/>
    <mergeCell ref="DYY38:DYZ38"/>
    <mergeCell ref="DZA38:DZB38"/>
    <mergeCell ref="DZC38:DZD38"/>
    <mergeCell ref="DZE38:DZF38"/>
    <mergeCell ref="DZG38:DZH38"/>
    <mergeCell ref="DZI38:DZJ38"/>
    <mergeCell ref="DZK38:DZL38"/>
    <mergeCell ref="DZM38:DZN38"/>
    <mergeCell ref="DZO38:DZP38"/>
    <mergeCell ref="DZQ38:DZR38"/>
    <mergeCell ref="DZS38:DZT38"/>
    <mergeCell ref="DZU38:DZV38"/>
    <mergeCell ref="DZW38:DZX38"/>
    <mergeCell ref="DZY38:DZZ38"/>
    <mergeCell ref="EAA38:EAB38"/>
    <mergeCell ref="EAC38:EAD38"/>
    <mergeCell ref="EAE38:EAF38"/>
    <mergeCell ref="EAG38:EAH38"/>
    <mergeCell ref="EAI38:EAJ38"/>
    <mergeCell ref="EAK38:EAL38"/>
    <mergeCell ref="EAM38:EAN38"/>
    <mergeCell ref="EAO38:EAP38"/>
    <mergeCell ref="EAQ38:EAR38"/>
    <mergeCell ref="EAS38:EAT38"/>
    <mergeCell ref="EAU38:EAV38"/>
    <mergeCell ref="EAW38:EAX38"/>
    <mergeCell ref="EAY38:EAZ38"/>
    <mergeCell ref="EBA38:EBB38"/>
    <mergeCell ref="EBC38:EBD38"/>
    <mergeCell ref="EBE38:EBF38"/>
    <mergeCell ref="EBG38:EBH38"/>
    <mergeCell ref="EBI38:EBJ38"/>
    <mergeCell ref="EBK38:EBL38"/>
    <mergeCell ref="EBM38:EBN38"/>
    <mergeCell ref="EBO38:EBP38"/>
    <mergeCell ref="EBQ38:EBR38"/>
    <mergeCell ref="EBS38:EBT38"/>
    <mergeCell ref="EBU38:EBV38"/>
    <mergeCell ref="EBW38:EBX38"/>
    <mergeCell ref="EBY38:EBZ38"/>
    <mergeCell ref="ECA38:ECB38"/>
    <mergeCell ref="ECC38:ECD38"/>
    <mergeCell ref="ECE38:ECF38"/>
    <mergeCell ref="ECG38:ECH38"/>
    <mergeCell ref="ECI38:ECJ38"/>
    <mergeCell ref="ECK38:ECL38"/>
    <mergeCell ref="ECM38:ECN38"/>
    <mergeCell ref="ECO38:ECP38"/>
    <mergeCell ref="ECQ38:ECR38"/>
    <mergeCell ref="ECS38:ECT38"/>
    <mergeCell ref="ECU38:ECV38"/>
    <mergeCell ref="ECW38:ECX38"/>
    <mergeCell ref="ECY38:ECZ38"/>
    <mergeCell ref="EDA38:EDB38"/>
    <mergeCell ref="EDC38:EDD38"/>
    <mergeCell ref="EDE38:EDF38"/>
    <mergeCell ref="EDG38:EDH38"/>
    <mergeCell ref="EDI38:EDJ38"/>
    <mergeCell ref="EDK38:EDL38"/>
    <mergeCell ref="EDM38:EDN38"/>
    <mergeCell ref="EDO38:EDP38"/>
    <mergeCell ref="EDQ38:EDR38"/>
    <mergeCell ref="EDS38:EDT38"/>
    <mergeCell ref="EDU38:EDV38"/>
    <mergeCell ref="EDW38:EDX38"/>
    <mergeCell ref="EDY38:EDZ38"/>
    <mergeCell ref="EEA38:EEB38"/>
    <mergeCell ref="EEC38:EED38"/>
    <mergeCell ref="EEE38:EEF38"/>
    <mergeCell ref="EEG38:EEH38"/>
    <mergeCell ref="EEI38:EEJ38"/>
    <mergeCell ref="EEK38:EEL38"/>
    <mergeCell ref="EEM38:EEN38"/>
    <mergeCell ref="EEO38:EEP38"/>
    <mergeCell ref="EEQ38:EER38"/>
    <mergeCell ref="EES38:EET38"/>
    <mergeCell ref="EEU38:EEV38"/>
    <mergeCell ref="EEW38:EEX38"/>
    <mergeCell ref="EEY38:EEZ38"/>
    <mergeCell ref="EFA38:EFB38"/>
    <mergeCell ref="EFC38:EFD38"/>
    <mergeCell ref="EFE38:EFF38"/>
    <mergeCell ref="EFG38:EFH38"/>
    <mergeCell ref="EFI38:EFJ38"/>
    <mergeCell ref="EFK38:EFL38"/>
    <mergeCell ref="EFM38:EFN38"/>
    <mergeCell ref="EFO38:EFP38"/>
    <mergeCell ref="EFQ38:EFR38"/>
    <mergeCell ref="EFS38:EFT38"/>
    <mergeCell ref="EFU38:EFV38"/>
    <mergeCell ref="EFW38:EFX38"/>
    <mergeCell ref="EFY38:EFZ38"/>
    <mergeCell ref="EGA38:EGB38"/>
    <mergeCell ref="EGC38:EGD38"/>
    <mergeCell ref="EGE38:EGF38"/>
    <mergeCell ref="EGG38:EGH38"/>
    <mergeCell ref="EGI38:EGJ38"/>
    <mergeCell ref="EGK38:EGL38"/>
    <mergeCell ref="EGM38:EGN38"/>
    <mergeCell ref="EGO38:EGP38"/>
    <mergeCell ref="EGQ38:EGR38"/>
    <mergeCell ref="EGS38:EGT38"/>
    <mergeCell ref="EGU38:EGV38"/>
    <mergeCell ref="EGW38:EGX38"/>
    <mergeCell ref="EGY38:EGZ38"/>
    <mergeCell ref="EHA38:EHB38"/>
    <mergeCell ref="EHC38:EHD38"/>
    <mergeCell ref="EHE38:EHF38"/>
    <mergeCell ref="EHG38:EHH38"/>
    <mergeCell ref="EHI38:EHJ38"/>
    <mergeCell ref="EHK38:EHL38"/>
    <mergeCell ref="EHM38:EHN38"/>
    <mergeCell ref="EHO38:EHP38"/>
    <mergeCell ref="EHQ38:EHR38"/>
    <mergeCell ref="EHS38:EHT38"/>
    <mergeCell ref="EHU38:EHV38"/>
    <mergeCell ref="EHW38:EHX38"/>
    <mergeCell ref="EHY38:EHZ38"/>
    <mergeCell ref="EIA38:EIB38"/>
    <mergeCell ref="EIC38:EID38"/>
    <mergeCell ref="EIE38:EIF38"/>
    <mergeCell ref="EIG38:EIH38"/>
    <mergeCell ref="EII38:EIJ38"/>
    <mergeCell ref="EIK38:EIL38"/>
    <mergeCell ref="EIM38:EIN38"/>
    <mergeCell ref="EIO38:EIP38"/>
    <mergeCell ref="EIQ38:EIR38"/>
    <mergeCell ref="EIS38:EIT38"/>
    <mergeCell ref="EIU38:EIV38"/>
    <mergeCell ref="EIW38:EIX38"/>
    <mergeCell ref="EIY38:EIZ38"/>
    <mergeCell ref="EJA38:EJB38"/>
    <mergeCell ref="EJC38:EJD38"/>
    <mergeCell ref="EJE38:EJF38"/>
    <mergeCell ref="EJG38:EJH38"/>
    <mergeCell ref="EJI38:EJJ38"/>
    <mergeCell ref="EJK38:EJL38"/>
    <mergeCell ref="EJM38:EJN38"/>
    <mergeCell ref="EJO38:EJP38"/>
    <mergeCell ref="EJQ38:EJR38"/>
    <mergeCell ref="EJS38:EJT38"/>
    <mergeCell ref="EJU38:EJV38"/>
    <mergeCell ref="EJW38:EJX38"/>
    <mergeCell ref="EJY38:EJZ38"/>
    <mergeCell ref="EKA38:EKB38"/>
    <mergeCell ref="EKC38:EKD38"/>
    <mergeCell ref="EKE38:EKF38"/>
    <mergeCell ref="EKG38:EKH38"/>
    <mergeCell ref="EKI38:EKJ38"/>
    <mergeCell ref="EKK38:EKL38"/>
    <mergeCell ref="EKM38:EKN38"/>
    <mergeCell ref="EKO38:EKP38"/>
    <mergeCell ref="EKQ38:EKR38"/>
    <mergeCell ref="EKS38:EKT38"/>
    <mergeCell ref="EKU38:EKV38"/>
    <mergeCell ref="EKW38:EKX38"/>
    <mergeCell ref="EKY38:EKZ38"/>
    <mergeCell ref="ELA38:ELB38"/>
    <mergeCell ref="ELC38:ELD38"/>
    <mergeCell ref="ELE38:ELF38"/>
    <mergeCell ref="ELG38:ELH38"/>
    <mergeCell ref="ELI38:ELJ38"/>
    <mergeCell ref="ELK38:ELL38"/>
    <mergeCell ref="ELM38:ELN38"/>
    <mergeCell ref="ELO38:ELP38"/>
    <mergeCell ref="ELQ38:ELR38"/>
    <mergeCell ref="ELS38:ELT38"/>
    <mergeCell ref="ELU38:ELV38"/>
    <mergeCell ref="ELW38:ELX38"/>
    <mergeCell ref="ELY38:ELZ38"/>
    <mergeCell ref="EMA38:EMB38"/>
    <mergeCell ref="EMC38:EMD38"/>
    <mergeCell ref="EME38:EMF38"/>
    <mergeCell ref="EMG38:EMH38"/>
    <mergeCell ref="EMI38:EMJ38"/>
    <mergeCell ref="EMK38:EML38"/>
    <mergeCell ref="EMM38:EMN38"/>
    <mergeCell ref="EMO38:EMP38"/>
    <mergeCell ref="EMQ38:EMR38"/>
    <mergeCell ref="EMS38:EMT38"/>
    <mergeCell ref="EMU38:EMV38"/>
    <mergeCell ref="EMW38:EMX38"/>
    <mergeCell ref="EMY38:EMZ38"/>
    <mergeCell ref="ENA38:ENB38"/>
    <mergeCell ref="ENC38:END38"/>
    <mergeCell ref="ENE38:ENF38"/>
    <mergeCell ref="ENG38:ENH38"/>
    <mergeCell ref="ENI38:ENJ38"/>
    <mergeCell ref="ENK38:ENL38"/>
    <mergeCell ref="ENM38:ENN38"/>
    <mergeCell ref="ENO38:ENP38"/>
    <mergeCell ref="ENQ38:ENR38"/>
    <mergeCell ref="ENS38:ENT38"/>
    <mergeCell ref="ENU38:ENV38"/>
    <mergeCell ref="ENW38:ENX38"/>
    <mergeCell ref="ENY38:ENZ38"/>
    <mergeCell ref="EOA38:EOB38"/>
    <mergeCell ref="EOC38:EOD38"/>
    <mergeCell ref="EOE38:EOF38"/>
    <mergeCell ref="EOG38:EOH38"/>
    <mergeCell ref="EOI38:EOJ38"/>
    <mergeCell ref="EOK38:EOL38"/>
    <mergeCell ref="EOM38:EON38"/>
    <mergeCell ref="EOO38:EOP38"/>
    <mergeCell ref="EOQ38:EOR38"/>
    <mergeCell ref="EOS38:EOT38"/>
    <mergeCell ref="EOU38:EOV38"/>
    <mergeCell ref="EOW38:EOX38"/>
    <mergeCell ref="EOY38:EOZ38"/>
    <mergeCell ref="EPA38:EPB38"/>
    <mergeCell ref="EPC38:EPD38"/>
    <mergeCell ref="EPE38:EPF38"/>
    <mergeCell ref="EPG38:EPH38"/>
    <mergeCell ref="EPI38:EPJ38"/>
    <mergeCell ref="EPK38:EPL38"/>
    <mergeCell ref="EPM38:EPN38"/>
    <mergeCell ref="EPO38:EPP38"/>
    <mergeCell ref="EPQ38:EPR38"/>
    <mergeCell ref="EPS38:EPT38"/>
    <mergeCell ref="EPU38:EPV38"/>
    <mergeCell ref="EPW38:EPX38"/>
    <mergeCell ref="EPY38:EPZ38"/>
    <mergeCell ref="EQA38:EQB38"/>
    <mergeCell ref="EQC38:EQD38"/>
    <mergeCell ref="EQE38:EQF38"/>
    <mergeCell ref="EQG38:EQH38"/>
    <mergeCell ref="EQI38:EQJ38"/>
    <mergeCell ref="EQK38:EQL38"/>
    <mergeCell ref="EQM38:EQN38"/>
    <mergeCell ref="EQO38:EQP38"/>
    <mergeCell ref="EQQ38:EQR38"/>
    <mergeCell ref="EQS38:EQT38"/>
    <mergeCell ref="EQU38:EQV38"/>
    <mergeCell ref="EQW38:EQX38"/>
    <mergeCell ref="EQY38:EQZ38"/>
    <mergeCell ref="ERA38:ERB38"/>
    <mergeCell ref="ERC38:ERD38"/>
    <mergeCell ref="ERE38:ERF38"/>
    <mergeCell ref="ERG38:ERH38"/>
    <mergeCell ref="ERI38:ERJ38"/>
    <mergeCell ref="ERK38:ERL38"/>
    <mergeCell ref="ERM38:ERN38"/>
    <mergeCell ref="ERO38:ERP38"/>
    <mergeCell ref="ERQ38:ERR38"/>
    <mergeCell ref="ERS38:ERT38"/>
    <mergeCell ref="ERU38:ERV38"/>
    <mergeCell ref="ERW38:ERX38"/>
    <mergeCell ref="ERY38:ERZ38"/>
    <mergeCell ref="ESA38:ESB38"/>
    <mergeCell ref="ESC38:ESD38"/>
    <mergeCell ref="ESE38:ESF38"/>
    <mergeCell ref="ESG38:ESH38"/>
    <mergeCell ref="ESI38:ESJ38"/>
    <mergeCell ref="ESK38:ESL38"/>
    <mergeCell ref="ESM38:ESN38"/>
    <mergeCell ref="ESO38:ESP38"/>
    <mergeCell ref="ESQ38:ESR38"/>
    <mergeCell ref="ESS38:EST38"/>
    <mergeCell ref="ESU38:ESV38"/>
    <mergeCell ref="ESW38:ESX38"/>
    <mergeCell ref="ESY38:ESZ38"/>
    <mergeCell ref="ETA38:ETB38"/>
    <mergeCell ref="ETC38:ETD38"/>
    <mergeCell ref="ETE38:ETF38"/>
    <mergeCell ref="ETG38:ETH38"/>
    <mergeCell ref="ETI38:ETJ38"/>
    <mergeCell ref="ETK38:ETL38"/>
    <mergeCell ref="ETM38:ETN38"/>
    <mergeCell ref="ETO38:ETP38"/>
    <mergeCell ref="ETQ38:ETR38"/>
    <mergeCell ref="ETS38:ETT38"/>
    <mergeCell ref="ETU38:ETV38"/>
    <mergeCell ref="ETW38:ETX38"/>
    <mergeCell ref="ETY38:ETZ38"/>
    <mergeCell ref="EUA38:EUB38"/>
    <mergeCell ref="EUC38:EUD38"/>
    <mergeCell ref="EUE38:EUF38"/>
    <mergeCell ref="EUG38:EUH38"/>
    <mergeCell ref="EUI38:EUJ38"/>
    <mergeCell ref="EUK38:EUL38"/>
    <mergeCell ref="EUM38:EUN38"/>
    <mergeCell ref="EUO38:EUP38"/>
    <mergeCell ref="EUQ38:EUR38"/>
    <mergeCell ref="EUS38:EUT38"/>
    <mergeCell ref="EUU38:EUV38"/>
    <mergeCell ref="EUW38:EUX38"/>
    <mergeCell ref="EUY38:EUZ38"/>
    <mergeCell ref="EVA38:EVB38"/>
    <mergeCell ref="EVC38:EVD38"/>
    <mergeCell ref="EVE38:EVF38"/>
    <mergeCell ref="EVG38:EVH38"/>
    <mergeCell ref="EVI38:EVJ38"/>
    <mergeCell ref="EVK38:EVL38"/>
    <mergeCell ref="EVM38:EVN38"/>
    <mergeCell ref="EVO38:EVP38"/>
    <mergeCell ref="EVQ38:EVR38"/>
    <mergeCell ref="EVS38:EVT38"/>
    <mergeCell ref="EVU38:EVV38"/>
    <mergeCell ref="EVW38:EVX38"/>
    <mergeCell ref="EVY38:EVZ38"/>
    <mergeCell ref="EWA38:EWB38"/>
    <mergeCell ref="EWC38:EWD38"/>
    <mergeCell ref="EWE38:EWF38"/>
    <mergeCell ref="EWG38:EWH38"/>
    <mergeCell ref="EWI38:EWJ38"/>
    <mergeCell ref="EWK38:EWL38"/>
    <mergeCell ref="EWM38:EWN38"/>
    <mergeCell ref="EWO38:EWP38"/>
    <mergeCell ref="EWQ38:EWR38"/>
    <mergeCell ref="EWS38:EWT38"/>
    <mergeCell ref="EWU38:EWV38"/>
    <mergeCell ref="EWW38:EWX38"/>
    <mergeCell ref="EWY38:EWZ38"/>
    <mergeCell ref="EXA38:EXB38"/>
    <mergeCell ref="EXC38:EXD38"/>
    <mergeCell ref="EXE38:EXF38"/>
    <mergeCell ref="EXG38:EXH38"/>
    <mergeCell ref="EXI38:EXJ38"/>
    <mergeCell ref="EXK38:EXL38"/>
    <mergeCell ref="EXM38:EXN38"/>
    <mergeCell ref="EXO38:EXP38"/>
    <mergeCell ref="EXQ38:EXR38"/>
    <mergeCell ref="EXS38:EXT38"/>
    <mergeCell ref="EXU38:EXV38"/>
    <mergeCell ref="EXW38:EXX38"/>
    <mergeCell ref="EXY38:EXZ38"/>
    <mergeCell ref="EYA38:EYB38"/>
    <mergeCell ref="EYC38:EYD38"/>
    <mergeCell ref="EYE38:EYF38"/>
    <mergeCell ref="EYG38:EYH38"/>
    <mergeCell ref="EYI38:EYJ38"/>
    <mergeCell ref="EYK38:EYL38"/>
    <mergeCell ref="EYM38:EYN38"/>
    <mergeCell ref="EYO38:EYP38"/>
    <mergeCell ref="EYQ38:EYR38"/>
    <mergeCell ref="EYS38:EYT38"/>
    <mergeCell ref="EYU38:EYV38"/>
    <mergeCell ref="EYW38:EYX38"/>
    <mergeCell ref="EYY38:EYZ38"/>
    <mergeCell ref="EZA38:EZB38"/>
    <mergeCell ref="EZC38:EZD38"/>
    <mergeCell ref="EZE38:EZF38"/>
    <mergeCell ref="EZG38:EZH38"/>
    <mergeCell ref="EZI38:EZJ38"/>
    <mergeCell ref="EZK38:EZL38"/>
    <mergeCell ref="EZM38:EZN38"/>
    <mergeCell ref="EZO38:EZP38"/>
    <mergeCell ref="EZQ38:EZR38"/>
    <mergeCell ref="EZS38:EZT38"/>
    <mergeCell ref="EZU38:EZV38"/>
    <mergeCell ref="EZW38:EZX38"/>
    <mergeCell ref="EZY38:EZZ38"/>
    <mergeCell ref="FAA38:FAB38"/>
    <mergeCell ref="FAC38:FAD38"/>
    <mergeCell ref="FAE38:FAF38"/>
    <mergeCell ref="FAG38:FAH38"/>
    <mergeCell ref="FAI38:FAJ38"/>
    <mergeCell ref="FAK38:FAL38"/>
    <mergeCell ref="FAM38:FAN38"/>
    <mergeCell ref="FAO38:FAP38"/>
    <mergeCell ref="FAQ38:FAR38"/>
    <mergeCell ref="FAS38:FAT38"/>
    <mergeCell ref="FAU38:FAV38"/>
    <mergeCell ref="FAW38:FAX38"/>
    <mergeCell ref="FAY38:FAZ38"/>
    <mergeCell ref="FBA38:FBB38"/>
    <mergeCell ref="FBC38:FBD38"/>
    <mergeCell ref="FBE38:FBF38"/>
    <mergeCell ref="FBG38:FBH38"/>
    <mergeCell ref="FBI38:FBJ38"/>
    <mergeCell ref="FBK38:FBL38"/>
    <mergeCell ref="FBM38:FBN38"/>
    <mergeCell ref="FBO38:FBP38"/>
    <mergeCell ref="FBQ38:FBR38"/>
    <mergeCell ref="FBS38:FBT38"/>
    <mergeCell ref="FBU38:FBV38"/>
    <mergeCell ref="FBW38:FBX38"/>
    <mergeCell ref="FBY38:FBZ38"/>
    <mergeCell ref="FCA38:FCB38"/>
    <mergeCell ref="FCC38:FCD38"/>
    <mergeCell ref="FCE38:FCF38"/>
    <mergeCell ref="FCG38:FCH38"/>
    <mergeCell ref="FCI38:FCJ38"/>
    <mergeCell ref="FCK38:FCL38"/>
    <mergeCell ref="FCM38:FCN38"/>
    <mergeCell ref="FCO38:FCP38"/>
    <mergeCell ref="FCQ38:FCR38"/>
    <mergeCell ref="FCS38:FCT38"/>
    <mergeCell ref="FCU38:FCV38"/>
    <mergeCell ref="FCW38:FCX38"/>
    <mergeCell ref="FCY38:FCZ38"/>
    <mergeCell ref="FDA38:FDB38"/>
    <mergeCell ref="FDC38:FDD38"/>
    <mergeCell ref="FDE38:FDF38"/>
    <mergeCell ref="FDG38:FDH38"/>
    <mergeCell ref="FDI38:FDJ38"/>
    <mergeCell ref="FDK38:FDL38"/>
    <mergeCell ref="FDM38:FDN38"/>
    <mergeCell ref="FDO38:FDP38"/>
    <mergeCell ref="FDQ38:FDR38"/>
    <mergeCell ref="FDS38:FDT38"/>
    <mergeCell ref="FDU38:FDV38"/>
    <mergeCell ref="FDW38:FDX38"/>
    <mergeCell ref="FDY38:FDZ38"/>
    <mergeCell ref="FEA38:FEB38"/>
    <mergeCell ref="FEC38:FED38"/>
    <mergeCell ref="FEE38:FEF38"/>
    <mergeCell ref="FEG38:FEH38"/>
    <mergeCell ref="FEI38:FEJ38"/>
    <mergeCell ref="FEK38:FEL38"/>
    <mergeCell ref="FEM38:FEN38"/>
    <mergeCell ref="FEO38:FEP38"/>
    <mergeCell ref="FEQ38:FER38"/>
    <mergeCell ref="FES38:FET38"/>
    <mergeCell ref="FEU38:FEV38"/>
    <mergeCell ref="FEW38:FEX38"/>
    <mergeCell ref="FEY38:FEZ38"/>
    <mergeCell ref="FFA38:FFB38"/>
    <mergeCell ref="FFC38:FFD38"/>
    <mergeCell ref="FFE38:FFF38"/>
    <mergeCell ref="FFG38:FFH38"/>
    <mergeCell ref="FFI38:FFJ38"/>
    <mergeCell ref="FFK38:FFL38"/>
    <mergeCell ref="FFM38:FFN38"/>
    <mergeCell ref="FFO38:FFP38"/>
    <mergeCell ref="FFQ38:FFR38"/>
    <mergeCell ref="FFS38:FFT38"/>
    <mergeCell ref="FFU38:FFV38"/>
    <mergeCell ref="FFW38:FFX38"/>
    <mergeCell ref="FFY38:FFZ38"/>
    <mergeCell ref="FGA38:FGB38"/>
    <mergeCell ref="FGC38:FGD38"/>
    <mergeCell ref="FGE38:FGF38"/>
    <mergeCell ref="FGG38:FGH38"/>
    <mergeCell ref="FGI38:FGJ38"/>
    <mergeCell ref="FGK38:FGL38"/>
    <mergeCell ref="FGM38:FGN38"/>
    <mergeCell ref="FGO38:FGP38"/>
    <mergeCell ref="FGQ38:FGR38"/>
    <mergeCell ref="FGS38:FGT38"/>
    <mergeCell ref="FGU38:FGV38"/>
    <mergeCell ref="FGW38:FGX38"/>
    <mergeCell ref="FGY38:FGZ38"/>
    <mergeCell ref="FHA38:FHB38"/>
    <mergeCell ref="FHC38:FHD38"/>
    <mergeCell ref="FHE38:FHF38"/>
    <mergeCell ref="FHG38:FHH38"/>
    <mergeCell ref="FHI38:FHJ38"/>
    <mergeCell ref="FHK38:FHL38"/>
    <mergeCell ref="FHM38:FHN38"/>
    <mergeCell ref="FHO38:FHP38"/>
    <mergeCell ref="FHQ38:FHR38"/>
    <mergeCell ref="FHS38:FHT38"/>
    <mergeCell ref="FHU38:FHV38"/>
    <mergeCell ref="FHW38:FHX38"/>
    <mergeCell ref="FHY38:FHZ38"/>
    <mergeCell ref="FIA38:FIB38"/>
    <mergeCell ref="FIC38:FID38"/>
    <mergeCell ref="FIE38:FIF38"/>
    <mergeCell ref="FIG38:FIH38"/>
    <mergeCell ref="FII38:FIJ38"/>
    <mergeCell ref="FIK38:FIL38"/>
    <mergeCell ref="FIM38:FIN38"/>
    <mergeCell ref="FIO38:FIP38"/>
    <mergeCell ref="FIQ38:FIR38"/>
    <mergeCell ref="FIS38:FIT38"/>
    <mergeCell ref="FIU38:FIV38"/>
    <mergeCell ref="FIW38:FIX38"/>
    <mergeCell ref="FIY38:FIZ38"/>
    <mergeCell ref="FJA38:FJB38"/>
    <mergeCell ref="FJC38:FJD38"/>
    <mergeCell ref="FJE38:FJF38"/>
    <mergeCell ref="FJG38:FJH38"/>
    <mergeCell ref="FJI38:FJJ38"/>
    <mergeCell ref="FJK38:FJL38"/>
    <mergeCell ref="FJM38:FJN38"/>
    <mergeCell ref="FJO38:FJP38"/>
    <mergeCell ref="FJQ38:FJR38"/>
    <mergeCell ref="FJS38:FJT38"/>
    <mergeCell ref="FJU38:FJV38"/>
    <mergeCell ref="FJW38:FJX38"/>
    <mergeCell ref="FJY38:FJZ38"/>
    <mergeCell ref="FKA38:FKB38"/>
    <mergeCell ref="FKC38:FKD38"/>
    <mergeCell ref="FKE38:FKF38"/>
    <mergeCell ref="FKG38:FKH38"/>
    <mergeCell ref="FKI38:FKJ38"/>
    <mergeCell ref="FKK38:FKL38"/>
    <mergeCell ref="FKM38:FKN38"/>
    <mergeCell ref="FKO38:FKP38"/>
    <mergeCell ref="FKQ38:FKR38"/>
    <mergeCell ref="FKS38:FKT38"/>
    <mergeCell ref="FKU38:FKV38"/>
    <mergeCell ref="FKW38:FKX38"/>
    <mergeCell ref="FKY38:FKZ38"/>
    <mergeCell ref="FLA38:FLB38"/>
    <mergeCell ref="FLC38:FLD38"/>
    <mergeCell ref="FLE38:FLF38"/>
    <mergeCell ref="FLG38:FLH38"/>
    <mergeCell ref="FLI38:FLJ38"/>
    <mergeCell ref="FLK38:FLL38"/>
    <mergeCell ref="FLM38:FLN38"/>
    <mergeCell ref="FLO38:FLP38"/>
    <mergeCell ref="FLQ38:FLR38"/>
    <mergeCell ref="FLS38:FLT38"/>
    <mergeCell ref="FLU38:FLV38"/>
    <mergeCell ref="FLW38:FLX38"/>
    <mergeCell ref="FLY38:FLZ38"/>
    <mergeCell ref="FMA38:FMB38"/>
    <mergeCell ref="FMC38:FMD38"/>
    <mergeCell ref="FME38:FMF38"/>
    <mergeCell ref="FMG38:FMH38"/>
    <mergeCell ref="FMI38:FMJ38"/>
    <mergeCell ref="FMK38:FML38"/>
    <mergeCell ref="FMM38:FMN38"/>
    <mergeCell ref="FMO38:FMP38"/>
    <mergeCell ref="FMQ38:FMR38"/>
    <mergeCell ref="FMS38:FMT38"/>
    <mergeCell ref="FMU38:FMV38"/>
    <mergeCell ref="FMW38:FMX38"/>
    <mergeCell ref="FMY38:FMZ38"/>
    <mergeCell ref="FNA38:FNB38"/>
    <mergeCell ref="FNC38:FND38"/>
    <mergeCell ref="FNE38:FNF38"/>
    <mergeCell ref="FNG38:FNH38"/>
    <mergeCell ref="FNI38:FNJ38"/>
    <mergeCell ref="FNK38:FNL38"/>
    <mergeCell ref="FNM38:FNN38"/>
    <mergeCell ref="FNO38:FNP38"/>
    <mergeCell ref="FNQ38:FNR38"/>
    <mergeCell ref="FNS38:FNT38"/>
    <mergeCell ref="FNU38:FNV38"/>
    <mergeCell ref="FNW38:FNX38"/>
    <mergeCell ref="FNY38:FNZ38"/>
    <mergeCell ref="FOA38:FOB38"/>
    <mergeCell ref="FOC38:FOD38"/>
    <mergeCell ref="FOE38:FOF38"/>
    <mergeCell ref="FOG38:FOH38"/>
    <mergeCell ref="FOI38:FOJ38"/>
    <mergeCell ref="FOK38:FOL38"/>
    <mergeCell ref="FOM38:FON38"/>
    <mergeCell ref="FOO38:FOP38"/>
    <mergeCell ref="FOQ38:FOR38"/>
    <mergeCell ref="FOS38:FOT38"/>
    <mergeCell ref="FOU38:FOV38"/>
    <mergeCell ref="FOW38:FOX38"/>
    <mergeCell ref="FOY38:FOZ38"/>
    <mergeCell ref="FPA38:FPB38"/>
    <mergeCell ref="FPC38:FPD38"/>
    <mergeCell ref="FPE38:FPF38"/>
    <mergeCell ref="FPG38:FPH38"/>
    <mergeCell ref="FPI38:FPJ38"/>
    <mergeCell ref="FPK38:FPL38"/>
    <mergeCell ref="FPM38:FPN38"/>
    <mergeCell ref="FPO38:FPP38"/>
    <mergeCell ref="FPQ38:FPR38"/>
    <mergeCell ref="FPS38:FPT38"/>
    <mergeCell ref="FPU38:FPV38"/>
    <mergeCell ref="FPW38:FPX38"/>
    <mergeCell ref="FPY38:FPZ38"/>
    <mergeCell ref="FQA38:FQB38"/>
    <mergeCell ref="FQC38:FQD38"/>
    <mergeCell ref="FQE38:FQF38"/>
    <mergeCell ref="FQG38:FQH38"/>
    <mergeCell ref="FQI38:FQJ38"/>
    <mergeCell ref="FQK38:FQL38"/>
    <mergeCell ref="FQM38:FQN38"/>
    <mergeCell ref="FQO38:FQP38"/>
    <mergeCell ref="FQQ38:FQR38"/>
    <mergeCell ref="FQS38:FQT38"/>
    <mergeCell ref="FQU38:FQV38"/>
    <mergeCell ref="FQW38:FQX38"/>
    <mergeCell ref="FQY38:FQZ38"/>
    <mergeCell ref="FRA38:FRB38"/>
    <mergeCell ref="FRC38:FRD38"/>
    <mergeCell ref="FRE38:FRF38"/>
    <mergeCell ref="FRG38:FRH38"/>
    <mergeCell ref="FRI38:FRJ38"/>
    <mergeCell ref="FRK38:FRL38"/>
    <mergeCell ref="FRM38:FRN38"/>
    <mergeCell ref="FRO38:FRP38"/>
    <mergeCell ref="FRQ38:FRR38"/>
    <mergeCell ref="FRS38:FRT38"/>
    <mergeCell ref="FRU38:FRV38"/>
    <mergeCell ref="FRW38:FRX38"/>
    <mergeCell ref="FRY38:FRZ38"/>
    <mergeCell ref="FSA38:FSB38"/>
    <mergeCell ref="FSC38:FSD38"/>
    <mergeCell ref="FSE38:FSF38"/>
    <mergeCell ref="FSG38:FSH38"/>
    <mergeCell ref="FSI38:FSJ38"/>
    <mergeCell ref="FSK38:FSL38"/>
    <mergeCell ref="FSM38:FSN38"/>
    <mergeCell ref="FSO38:FSP38"/>
    <mergeCell ref="FSQ38:FSR38"/>
    <mergeCell ref="FSS38:FST38"/>
    <mergeCell ref="FSU38:FSV38"/>
    <mergeCell ref="FSW38:FSX38"/>
    <mergeCell ref="FSY38:FSZ38"/>
    <mergeCell ref="FTA38:FTB38"/>
    <mergeCell ref="FTC38:FTD38"/>
    <mergeCell ref="FTE38:FTF38"/>
    <mergeCell ref="FTG38:FTH38"/>
    <mergeCell ref="FTI38:FTJ38"/>
    <mergeCell ref="FTK38:FTL38"/>
    <mergeCell ref="FTM38:FTN38"/>
    <mergeCell ref="FTO38:FTP38"/>
    <mergeCell ref="FTQ38:FTR38"/>
    <mergeCell ref="FTS38:FTT38"/>
    <mergeCell ref="FTU38:FTV38"/>
    <mergeCell ref="FTW38:FTX38"/>
    <mergeCell ref="FTY38:FTZ38"/>
    <mergeCell ref="FUA38:FUB38"/>
    <mergeCell ref="FUC38:FUD38"/>
    <mergeCell ref="FUE38:FUF38"/>
    <mergeCell ref="FUG38:FUH38"/>
    <mergeCell ref="FUI38:FUJ38"/>
    <mergeCell ref="FUK38:FUL38"/>
    <mergeCell ref="FUM38:FUN38"/>
    <mergeCell ref="FUO38:FUP38"/>
    <mergeCell ref="FUQ38:FUR38"/>
    <mergeCell ref="FUS38:FUT38"/>
    <mergeCell ref="FUU38:FUV38"/>
    <mergeCell ref="FUW38:FUX38"/>
    <mergeCell ref="FUY38:FUZ38"/>
    <mergeCell ref="FVA38:FVB38"/>
    <mergeCell ref="FVC38:FVD38"/>
    <mergeCell ref="FVE38:FVF38"/>
    <mergeCell ref="FVG38:FVH38"/>
    <mergeCell ref="FVI38:FVJ38"/>
    <mergeCell ref="FVK38:FVL38"/>
    <mergeCell ref="FVM38:FVN38"/>
    <mergeCell ref="FVO38:FVP38"/>
    <mergeCell ref="FVQ38:FVR38"/>
    <mergeCell ref="FVS38:FVT38"/>
    <mergeCell ref="FVU38:FVV38"/>
    <mergeCell ref="FVW38:FVX38"/>
    <mergeCell ref="FVY38:FVZ38"/>
    <mergeCell ref="FWA38:FWB38"/>
    <mergeCell ref="FWC38:FWD38"/>
    <mergeCell ref="FWE38:FWF38"/>
    <mergeCell ref="FWG38:FWH38"/>
    <mergeCell ref="FWI38:FWJ38"/>
    <mergeCell ref="FWK38:FWL38"/>
    <mergeCell ref="FWM38:FWN38"/>
    <mergeCell ref="FWO38:FWP38"/>
    <mergeCell ref="FWQ38:FWR38"/>
    <mergeCell ref="FWS38:FWT38"/>
    <mergeCell ref="FWU38:FWV38"/>
    <mergeCell ref="FWW38:FWX38"/>
    <mergeCell ref="FWY38:FWZ38"/>
    <mergeCell ref="FXA38:FXB38"/>
    <mergeCell ref="FXC38:FXD38"/>
    <mergeCell ref="FXE38:FXF38"/>
    <mergeCell ref="FXG38:FXH38"/>
    <mergeCell ref="FXI38:FXJ38"/>
    <mergeCell ref="FXK38:FXL38"/>
    <mergeCell ref="FXM38:FXN38"/>
    <mergeCell ref="FXO38:FXP38"/>
    <mergeCell ref="FXQ38:FXR38"/>
    <mergeCell ref="FXS38:FXT38"/>
    <mergeCell ref="FXU38:FXV38"/>
    <mergeCell ref="FXW38:FXX38"/>
    <mergeCell ref="FXY38:FXZ38"/>
    <mergeCell ref="FYA38:FYB38"/>
    <mergeCell ref="FYC38:FYD38"/>
    <mergeCell ref="FYE38:FYF38"/>
    <mergeCell ref="FYG38:FYH38"/>
    <mergeCell ref="FYI38:FYJ38"/>
    <mergeCell ref="FYK38:FYL38"/>
    <mergeCell ref="FYM38:FYN38"/>
    <mergeCell ref="FYO38:FYP38"/>
    <mergeCell ref="FYQ38:FYR38"/>
    <mergeCell ref="FYS38:FYT38"/>
    <mergeCell ref="FYU38:FYV38"/>
    <mergeCell ref="FYW38:FYX38"/>
    <mergeCell ref="FYY38:FYZ38"/>
    <mergeCell ref="FZA38:FZB38"/>
    <mergeCell ref="FZC38:FZD38"/>
    <mergeCell ref="FZE38:FZF38"/>
    <mergeCell ref="FZG38:FZH38"/>
    <mergeCell ref="FZI38:FZJ38"/>
    <mergeCell ref="FZK38:FZL38"/>
    <mergeCell ref="FZM38:FZN38"/>
    <mergeCell ref="FZO38:FZP38"/>
    <mergeCell ref="FZQ38:FZR38"/>
    <mergeCell ref="FZS38:FZT38"/>
    <mergeCell ref="FZU38:FZV38"/>
    <mergeCell ref="FZW38:FZX38"/>
    <mergeCell ref="FZY38:FZZ38"/>
    <mergeCell ref="GAA38:GAB38"/>
    <mergeCell ref="GAC38:GAD38"/>
    <mergeCell ref="GAE38:GAF38"/>
    <mergeCell ref="GAG38:GAH38"/>
    <mergeCell ref="GAI38:GAJ38"/>
    <mergeCell ref="GAK38:GAL38"/>
    <mergeCell ref="GAM38:GAN38"/>
    <mergeCell ref="GAO38:GAP38"/>
    <mergeCell ref="GAQ38:GAR38"/>
    <mergeCell ref="GAS38:GAT38"/>
    <mergeCell ref="GAU38:GAV38"/>
    <mergeCell ref="GAW38:GAX38"/>
    <mergeCell ref="GAY38:GAZ38"/>
    <mergeCell ref="GBA38:GBB38"/>
    <mergeCell ref="GBC38:GBD38"/>
    <mergeCell ref="GBE38:GBF38"/>
    <mergeCell ref="GBG38:GBH38"/>
    <mergeCell ref="GBI38:GBJ38"/>
    <mergeCell ref="GBK38:GBL38"/>
    <mergeCell ref="GBM38:GBN38"/>
    <mergeCell ref="GBO38:GBP38"/>
    <mergeCell ref="GBQ38:GBR38"/>
    <mergeCell ref="GBS38:GBT38"/>
    <mergeCell ref="GBU38:GBV38"/>
    <mergeCell ref="GBW38:GBX38"/>
    <mergeCell ref="GBY38:GBZ38"/>
    <mergeCell ref="GCA38:GCB38"/>
    <mergeCell ref="GCC38:GCD38"/>
    <mergeCell ref="GCE38:GCF38"/>
    <mergeCell ref="GCG38:GCH38"/>
    <mergeCell ref="GCI38:GCJ38"/>
    <mergeCell ref="GCK38:GCL38"/>
    <mergeCell ref="GCM38:GCN38"/>
    <mergeCell ref="GCO38:GCP38"/>
    <mergeCell ref="GCQ38:GCR38"/>
    <mergeCell ref="GCS38:GCT38"/>
    <mergeCell ref="GCU38:GCV38"/>
    <mergeCell ref="GCW38:GCX38"/>
    <mergeCell ref="GCY38:GCZ38"/>
    <mergeCell ref="GDA38:GDB38"/>
    <mergeCell ref="GDC38:GDD38"/>
    <mergeCell ref="GDE38:GDF38"/>
    <mergeCell ref="GDG38:GDH38"/>
    <mergeCell ref="GDI38:GDJ38"/>
    <mergeCell ref="GDK38:GDL38"/>
    <mergeCell ref="GDM38:GDN38"/>
    <mergeCell ref="GDO38:GDP38"/>
    <mergeCell ref="GDQ38:GDR38"/>
    <mergeCell ref="GDS38:GDT38"/>
    <mergeCell ref="GDU38:GDV38"/>
    <mergeCell ref="GDW38:GDX38"/>
    <mergeCell ref="GDY38:GDZ38"/>
    <mergeCell ref="GEA38:GEB38"/>
    <mergeCell ref="GEC38:GED38"/>
    <mergeCell ref="GEE38:GEF38"/>
    <mergeCell ref="GEG38:GEH38"/>
    <mergeCell ref="GEI38:GEJ38"/>
    <mergeCell ref="GEK38:GEL38"/>
    <mergeCell ref="GEM38:GEN38"/>
    <mergeCell ref="GEO38:GEP38"/>
    <mergeCell ref="GEQ38:GER38"/>
    <mergeCell ref="GES38:GET38"/>
    <mergeCell ref="GEU38:GEV38"/>
    <mergeCell ref="GEW38:GEX38"/>
    <mergeCell ref="GEY38:GEZ38"/>
    <mergeCell ref="GFA38:GFB38"/>
    <mergeCell ref="GFC38:GFD38"/>
    <mergeCell ref="GFE38:GFF38"/>
    <mergeCell ref="GFG38:GFH38"/>
    <mergeCell ref="GFI38:GFJ38"/>
    <mergeCell ref="GFK38:GFL38"/>
    <mergeCell ref="GFM38:GFN38"/>
    <mergeCell ref="GFO38:GFP38"/>
    <mergeCell ref="GFQ38:GFR38"/>
    <mergeCell ref="GFS38:GFT38"/>
    <mergeCell ref="GFU38:GFV38"/>
    <mergeCell ref="GFW38:GFX38"/>
    <mergeCell ref="GFY38:GFZ38"/>
    <mergeCell ref="GGA38:GGB38"/>
    <mergeCell ref="GGC38:GGD38"/>
    <mergeCell ref="GGE38:GGF38"/>
    <mergeCell ref="GGG38:GGH38"/>
    <mergeCell ref="GGI38:GGJ38"/>
    <mergeCell ref="GGK38:GGL38"/>
    <mergeCell ref="GGM38:GGN38"/>
    <mergeCell ref="GGO38:GGP38"/>
    <mergeCell ref="GGQ38:GGR38"/>
    <mergeCell ref="GGS38:GGT38"/>
    <mergeCell ref="GGU38:GGV38"/>
    <mergeCell ref="GGW38:GGX38"/>
    <mergeCell ref="GGY38:GGZ38"/>
    <mergeCell ref="GHA38:GHB38"/>
    <mergeCell ref="GHC38:GHD38"/>
    <mergeCell ref="GHE38:GHF38"/>
    <mergeCell ref="GHG38:GHH38"/>
    <mergeCell ref="GHI38:GHJ38"/>
    <mergeCell ref="GHK38:GHL38"/>
    <mergeCell ref="GHM38:GHN38"/>
    <mergeCell ref="GHO38:GHP38"/>
    <mergeCell ref="GHQ38:GHR38"/>
    <mergeCell ref="GHS38:GHT38"/>
    <mergeCell ref="GHU38:GHV38"/>
    <mergeCell ref="GHW38:GHX38"/>
    <mergeCell ref="GHY38:GHZ38"/>
    <mergeCell ref="GIA38:GIB38"/>
    <mergeCell ref="GIC38:GID38"/>
    <mergeCell ref="GIE38:GIF38"/>
    <mergeCell ref="GIG38:GIH38"/>
    <mergeCell ref="GII38:GIJ38"/>
    <mergeCell ref="GIK38:GIL38"/>
    <mergeCell ref="GIM38:GIN38"/>
    <mergeCell ref="GIO38:GIP38"/>
    <mergeCell ref="GIQ38:GIR38"/>
    <mergeCell ref="GIS38:GIT38"/>
    <mergeCell ref="GIU38:GIV38"/>
    <mergeCell ref="GIW38:GIX38"/>
    <mergeCell ref="GIY38:GIZ38"/>
    <mergeCell ref="GJA38:GJB38"/>
    <mergeCell ref="GJC38:GJD38"/>
    <mergeCell ref="GJE38:GJF38"/>
    <mergeCell ref="GJG38:GJH38"/>
    <mergeCell ref="GJI38:GJJ38"/>
    <mergeCell ref="GJK38:GJL38"/>
    <mergeCell ref="GJM38:GJN38"/>
    <mergeCell ref="GJO38:GJP38"/>
    <mergeCell ref="GJQ38:GJR38"/>
    <mergeCell ref="GJS38:GJT38"/>
    <mergeCell ref="GJU38:GJV38"/>
    <mergeCell ref="GJW38:GJX38"/>
    <mergeCell ref="GJY38:GJZ38"/>
    <mergeCell ref="GKA38:GKB38"/>
    <mergeCell ref="GKC38:GKD38"/>
    <mergeCell ref="GKE38:GKF38"/>
    <mergeCell ref="GKG38:GKH38"/>
    <mergeCell ref="GKI38:GKJ38"/>
    <mergeCell ref="GKK38:GKL38"/>
    <mergeCell ref="GKM38:GKN38"/>
    <mergeCell ref="GKO38:GKP38"/>
    <mergeCell ref="GKQ38:GKR38"/>
    <mergeCell ref="GKS38:GKT38"/>
    <mergeCell ref="GKU38:GKV38"/>
    <mergeCell ref="GKW38:GKX38"/>
    <mergeCell ref="GKY38:GKZ38"/>
    <mergeCell ref="GLA38:GLB38"/>
    <mergeCell ref="GLC38:GLD38"/>
    <mergeCell ref="GLE38:GLF38"/>
    <mergeCell ref="GLG38:GLH38"/>
    <mergeCell ref="GLI38:GLJ38"/>
    <mergeCell ref="GLK38:GLL38"/>
    <mergeCell ref="GLM38:GLN38"/>
    <mergeCell ref="GLO38:GLP38"/>
    <mergeCell ref="GLQ38:GLR38"/>
    <mergeCell ref="GLS38:GLT38"/>
    <mergeCell ref="GLU38:GLV38"/>
    <mergeCell ref="GLW38:GLX38"/>
    <mergeCell ref="GLY38:GLZ38"/>
    <mergeCell ref="GMA38:GMB38"/>
    <mergeCell ref="GMC38:GMD38"/>
    <mergeCell ref="GME38:GMF38"/>
    <mergeCell ref="GMG38:GMH38"/>
    <mergeCell ref="GMI38:GMJ38"/>
    <mergeCell ref="GMK38:GML38"/>
    <mergeCell ref="GMM38:GMN38"/>
    <mergeCell ref="GMO38:GMP38"/>
    <mergeCell ref="GMQ38:GMR38"/>
    <mergeCell ref="GMS38:GMT38"/>
    <mergeCell ref="GMU38:GMV38"/>
    <mergeCell ref="GMW38:GMX38"/>
    <mergeCell ref="GMY38:GMZ38"/>
    <mergeCell ref="GNA38:GNB38"/>
    <mergeCell ref="GNC38:GND38"/>
    <mergeCell ref="GNE38:GNF38"/>
    <mergeCell ref="GNG38:GNH38"/>
    <mergeCell ref="GNI38:GNJ38"/>
    <mergeCell ref="GNK38:GNL38"/>
    <mergeCell ref="GNM38:GNN38"/>
    <mergeCell ref="GNO38:GNP38"/>
    <mergeCell ref="GNQ38:GNR38"/>
    <mergeCell ref="GNS38:GNT38"/>
    <mergeCell ref="GNU38:GNV38"/>
    <mergeCell ref="GNW38:GNX38"/>
    <mergeCell ref="GNY38:GNZ38"/>
    <mergeCell ref="GOA38:GOB38"/>
    <mergeCell ref="GOC38:GOD38"/>
    <mergeCell ref="GOE38:GOF38"/>
    <mergeCell ref="GOG38:GOH38"/>
    <mergeCell ref="GOI38:GOJ38"/>
    <mergeCell ref="GOK38:GOL38"/>
    <mergeCell ref="GOM38:GON38"/>
    <mergeCell ref="GOO38:GOP38"/>
    <mergeCell ref="GOQ38:GOR38"/>
    <mergeCell ref="GOS38:GOT38"/>
    <mergeCell ref="GOU38:GOV38"/>
    <mergeCell ref="GOW38:GOX38"/>
    <mergeCell ref="GOY38:GOZ38"/>
    <mergeCell ref="GPA38:GPB38"/>
    <mergeCell ref="GPC38:GPD38"/>
    <mergeCell ref="GPE38:GPF38"/>
    <mergeCell ref="GPG38:GPH38"/>
    <mergeCell ref="GPI38:GPJ38"/>
    <mergeCell ref="GPK38:GPL38"/>
    <mergeCell ref="GPM38:GPN38"/>
    <mergeCell ref="GPO38:GPP38"/>
    <mergeCell ref="GPQ38:GPR38"/>
    <mergeCell ref="GPS38:GPT38"/>
    <mergeCell ref="GPU38:GPV38"/>
    <mergeCell ref="GPW38:GPX38"/>
    <mergeCell ref="GPY38:GPZ38"/>
    <mergeCell ref="GQA38:GQB38"/>
    <mergeCell ref="GQC38:GQD38"/>
    <mergeCell ref="GQE38:GQF38"/>
    <mergeCell ref="GQG38:GQH38"/>
    <mergeCell ref="GQI38:GQJ38"/>
    <mergeCell ref="GQK38:GQL38"/>
    <mergeCell ref="GQM38:GQN38"/>
    <mergeCell ref="GQO38:GQP38"/>
    <mergeCell ref="GQQ38:GQR38"/>
    <mergeCell ref="GQS38:GQT38"/>
    <mergeCell ref="GQU38:GQV38"/>
    <mergeCell ref="GQW38:GQX38"/>
    <mergeCell ref="GQY38:GQZ38"/>
    <mergeCell ref="GRA38:GRB38"/>
    <mergeCell ref="GRC38:GRD38"/>
    <mergeCell ref="GRE38:GRF38"/>
    <mergeCell ref="GRG38:GRH38"/>
    <mergeCell ref="GRI38:GRJ38"/>
    <mergeCell ref="GRK38:GRL38"/>
    <mergeCell ref="GRM38:GRN38"/>
    <mergeCell ref="GRO38:GRP38"/>
    <mergeCell ref="GRQ38:GRR38"/>
    <mergeCell ref="GRS38:GRT38"/>
    <mergeCell ref="GRU38:GRV38"/>
    <mergeCell ref="GRW38:GRX38"/>
    <mergeCell ref="GRY38:GRZ38"/>
    <mergeCell ref="GSA38:GSB38"/>
    <mergeCell ref="GSC38:GSD38"/>
    <mergeCell ref="GSE38:GSF38"/>
    <mergeCell ref="GSG38:GSH38"/>
    <mergeCell ref="GSI38:GSJ38"/>
    <mergeCell ref="GSK38:GSL38"/>
    <mergeCell ref="GSM38:GSN38"/>
    <mergeCell ref="GSO38:GSP38"/>
    <mergeCell ref="GSQ38:GSR38"/>
    <mergeCell ref="GSS38:GST38"/>
    <mergeCell ref="GSU38:GSV38"/>
    <mergeCell ref="GSW38:GSX38"/>
    <mergeCell ref="GSY38:GSZ38"/>
    <mergeCell ref="GTA38:GTB38"/>
    <mergeCell ref="GTC38:GTD38"/>
    <mergeCell ref="GTE38:GTF38"/>
    <mergeCell ref="GTG38:GTH38"/>
    <mergeCell ref="GTI38:GTJ38"/>
    <mergeCell ref="GTK38:GTL38"/>
    <mergeCell ref="GTM38:GTN38"/>
    <mergeCell ref="GTO38:GTP38"/>
    <mergeCell ref="GTQ38:GTR38"/>
    <mergeCell ref="GTS38:GTT38"/>
    <mergeCell ref="GTU38:GTV38"/>
    <mergeCell ref="GTW38:GTX38"/>
    <mergeCell ref="GTY38:GTZ38"/>
    <mergeCell ref="GUA38:GUB38"/>
    <mergeCell ref="GUC38:GUD38"/>
    <mergeCell ref="GUE38:GUF38"/>
    <mergeCell ref="GUG38:GUH38"/>
    <mergeCell ref="GUI38:GUJ38"/>
    <mergeCell ref="GUK38:GUL38"/>
    <mergeCell ref="GUM38:GUN38"/>
    <mergeCell ref="GUO38:GUP38"/>
    <mergeCell ref="GUQ38:GUR38"/>
    <mergeCell ref="GUS38:GUT38"/>
    <mergeCell ref="GUU38:GUV38"/>
    <mergeCell ref="GUW38:GUX38"/>
    <mergeCell ref="GUY38:GUZ38"/>
    <mergeCell ref="GVA38:GVB38"/>
    <mergeCell ref="GVC38:GVD38"/>
    <mergeCell ref="GVE38:GVF38"/>
    <mergeCell ref="GVG38:GVH38"/>
    <mergeCell ref="GVI38:GVJ38"/>
    <mergeCell ref="GVK38:GVL38"/>
    <mergeCell ref="GVM38:GVN38"/>
    <mergeCell ref="GVO38:GVP38"/>
    <mergeCell ref="GVQ38:GVR38"/>
    <mergeCell ref="GVS38:GVT38"/>
    <mergeCell ref="GVU38:GVV38"/>
    <mergeCell ref="GVW38:GVX38"/>
    <mergeCell ref="GVY38:GVZ38"/>
    <mergeCell ref="GWA38:GWB38"/>
    <mergeCell ref="GWC38:GWD38"/>
    <mergeCell ref="GWE38:GWF38"/>
    <mergeCell ref="GWG38:GWH38"/>
    <mergeCell ref="GWI38:GWJ38"/>
    <mergeCell ref="GWK38:GWL38"/>
    <mergeCell ref="GWM38:GWN38"/>
    <mergeCell ref="GWO38:GWP38"/>
    <mergeCell ref="GWQ38:GWR38"/>
    <mergeCell ref="GWS38:GWT38"/>
    <mergeCell ref="GWU38:GWV38"/>
    <mergeCell ref="GWW38:GWX38"/>
    <mergeCell ref="GWY38:GWZ38"/>
    <mergeCell ref="GXA38:GXB38"/>
    <mergeCell ref="GXC38:GXD38"/>
    <mergeCell ref="GXE38:GXF38"/>
    <mergeCell ref="GXG38:GXH38"/>
    <mergeCell ref="GXI38:GXJ38"/>
    <mergeCell ref="GXK38:GXL38"/>
    <mergeCell ref="GXM38:GXN38"/>
    <mergeCell ref="GXO38:GXP38"/>
    <mergeCell ref="GXQ38:GXR38"/>
    <mergeCell ref="GXS38:GXT38"/>
    <mergeCell ref="GXU38:GXV38"/>
    <mergeCell ref="GXW38:GXX38"/>
    <mergeCell ref="GXY38:GXZ38"/>
    <mergeCell ref="GYA38:GYB38"/>
    <mergeCell ref="GYC38:GYD38"/>
    <mergeCell ref="GYE38:GYF38"/>
    <mergeCell ref="GYG38:GYH38"/>
    <mergeCell ref="GYI38:GYJ38"/>
    <mergeCell ref="GYK38:GYL38"/>
    <mergeCell ref="GYM38:GYN38"/>
    <mergeCell ref="GYO38:GYP38"/>
    <mergeCell ref="GYQ38:GYR38"/>
    <mergeCell ref="GYS38:GYT38"/>
    <mergeCell ref="GYU38:GYV38"/>
    <mergeCell ref="GYW38:GYX38"/>
    <mergeCell ref="GYY38:GYZ38"/>
    <mergeCell ref="GZA38:GZB38"/>
    <mergeCell ref="GZC38:GZD38"/>
    <mergeCell ref="GZE38:GZF38"/>
    <mergeCell ref="GZG38:GZH38"/>
    <mergeCell ref="GZI38:GZJ38"/>
    <mergeCell ref="GZK38:GZL38"/>
    <mergeCell ref="GZM38:GZN38"/>
    <mergeCell ref="GZO38:GZP38"/>
    <mergeCell ref="GZQ38:GZR38"/>
    <mergeCell ref="GZS38:GZT38"/>
    <mergeCell ref="GZU38:GZV38"/>
    <mergeCell ref="GZW38:GZX38"/>
    <mergeCell ref="GZY38:GZZ38"/>
    <mergeCell ref="HAA38:HAB38"/>
    <mergeCell ref="HAC38:HAD38"/>
    <mergeCell ref="HAE38:HAF38"/>
    <mergeCell ref="HAG38:HAH38"/>
    <mergeCell ref="HAI38:HAJ38"/>
    <mergeCell ref="HAK38:HAL38"/>
    <mergeCell ref="HAM38:HAN38"/>
    <mergeCell ref="HAO38:HAP38"/>
    <mergeCell ref="HAQ38:HAR38"/>
    <mergeCell ref="HAS38:HAT38"/>
    <mergeCell ref="HAU38:HAV38"/>
    <mergeCell ref="HAW38:HAX38"/>
    <mergeCell ref="HAY38:HAZ38"/>
    <mergeCell ref="HBA38:HBB38"/>
    <mergeCell ref="HBC38:HBD38"/>
    <mergeCell ref="HBE38:HBF38"/>
    <mergeCell ref="HBG38:HBH38"/>
    <mergeCell ref="HBI38:HBJ38"/>
    <mergeCell ref="HBK38:HBL38"/>
    <mergeCell ref="HBM38:HBN38"/>
    <mergeCell ref="HBO38:HBP38"/>
    <mergeCell ref="HBQ38:HBR38"/>
    <mergeCell ref="HBS38:HBT38"/>
    <mergeCell ref="HBU38:HBV38"/>
    <mergeCell ref="HBW38:HBX38"/>
    <mergeCell ref="HBY38:HBZ38"/>
    <mergeCell ref="HCA38:HCB38"/>
    <mergeCell ref="HCC38:HCD38"/>
    <mergeCell ref="HCE38:HCF38"/>
    <mergeCell ref="HCG38:HCH38"/>
    <mergeCell ref="HCI38:HCJ38"/>
    <mergeCell ref="HCK38:HCL38"/>
    <mergeCell ref="HCM38:HCN38"/>
    <mergeCell ref="HCO38:HCP38"/>
    <mergeCell ref="HCQ38:HCR38"/>
    <mergeCell ref="HCS38:HCT38"/>
    <mergeCell ref="HCU38:HCV38"/>
    <mergeCell ref="HCW38:HCX38"/>
    <mergeCell ref="HCY38:HCZ38"/>
    <mergeCell ref="HDA38:HDB38"/>
    <mergeCell ref="HDC38:HDD38"/>
    <mergeCell ref="HDE38:HDF38"/>
    <mergeCell ref="HDG38:HDH38"/>
    <mergeCell ref="HDI38:HDJ38"/>
    <mergeCell ref="HDK38:HDL38"/>
    <mergeCell ref="HDM38:HDN38"/>
    <mergeCell ref="HDO38:HDP38"/>
    <mergeCell ref="HDQ38:HDR38"/>
    <mergeCell ref="HDS38:HDT38"/>
    <mergeCell ref="HDU38:HDV38"/>
    <mergeCell ref="HDW38:HDX38"/>
    <mergeCell ref="HDY38:HDZ38"/>
    <mergeCell ref="HEA38:HEB38"/>
    <mergeCell ref="HEC38:HED38"/>
    <mergeCell ref="HEE38:HEF38"/>
    <mergeCell ref="HEG38:HEH38"/>
    <mergeCell ref="HEI38:HEJ38"/>
    <mergeCell ref="HEK38:HEL38"/>
    <mergeCell ref="HEM38:HEN38"/>
    <mergeCell ref="HEO38:HEP38"/>
    <mergeCell ref="HEQ38:HER38"/>
    <mergeCell ref="HES38:HET38"/>
    <mergeCell ref="HEU38:HEV38"/>
    <mergeCell ref="HEW38:HEX38"/>
    <mergeCell ref="HEY38:HEZ38"/>
    <mergeCell ref="HFA38:HFB38"/>
    <mergeCell ref="HFC38:HFD38"/>
    <mergeCell ref="HFE38:HFF38"/>
    <mergeCell ref="HFG38:HFH38"/>
    <mergeCell ref="HFI38:HFJ38"/>
    <mergeCell ref="HFK38:HFL38"/>
    <mergeCell ref="HFM38:HFN38"/>
    <mergeCell ref="HFO38:HFP38"/>
    <mergeCell ref="HFQ38:HFR38"/>
    <mergeCell ref="HFS38:HFT38"/>
    <mergeCell ref="HFU38:HFV38"/>
    <mergeCell ref="HFW38:HFX38"/>
    <mergeCell ref="HFY38:HFZ38"/>
    <mergeCell ref="HGA38:HGB38"/>
    <mergeCell ref="HGC38:HGD38"/>
    <mergeCell ref="HGE38:HGF38"/>
    <mergeCell ref="HGG38:HGH38"/>
    <mergeCell ref="HGI38:HGJ38"/>
    <mergeCell ref="HGK38:HGL38"/>
    <mergeCell ref="HGM38:HGN38"/>
    <mergeCell ref="HGO38:HGP38"/>
    <mergeCell ref="HGQ38:HGR38"/>
    <mergeCell ref="HGS38:HGT38"/>
    <mergeCell ref="HGU38:HGV38"/>
    <mergeCell ref="HGW38:HGX38"/>
    <mergeCell ref="HGY38:HGZ38"/>
    <mergeCell ref="HHA38:HHB38"/>
    <mergeCell ref="HHC38:HHD38"/>
    <mergeCell ref="HHE38:HHF38"/>
    <mergeCell ref="HHG38:HHH38"/>
    <mergeCell ref="HHI38:HHJ38"/>
    <mergeCell ref="HHK38:HHL38"/>
    <mergeCell ref="HHM38:HHN38"/>
    <mergeCell ref="HHO38:HHP38"/>
    <mergeCell ref="HHQ38:HHR38"/>
    <mergeCell ref="HHS38:HHT38"/>
    <mergeCell ref="HHU38:HHV38"/>
    <mergeCell ref="HHW38:HHX38"/>
    <mergeCell ref="HHY38:HHZ38"/>
    <mergeCell ref="HIA38:HIB38"/>
    <mergeCell ref="HIC38:HID38"/>
    <mergeCell ref="HIE38:HIF38"/>
    <mergeCell ref="HIG38:HIH38"/>
    <mergeCell ref="HII38:HIJ38"/>
    <mergeCell ref="HIK38:HIL38"/>
    <mergeCell ref="HIM38:HIN38"/>
    <mergeCell ref="HIO38:HIP38"/>
    <mergeCell ref="HIQ38:HIR38"/>
    <mergeCell ref="HIS38:HIT38"/>
    <mergeCell ref="HIU38:HIV38"/>
    <mergeCell ref="HIW38:HIX38"/>
    <mergeCell ref="HIY38:HIZ38"/>
    <mergeCell ref="HJA38:HJB38"/>
    <mergeCell ref="HJC38:HJD38"/>
    <mergeCell ref="HJE38:HJF38"/>
    <mergeCell ref="HJG38:HJH38"/>
    <mergeCell ref="HJI38:HJJ38"/>
    <mergeCell ref="HJK38:HJL38"/>
    <mergeCell ref="HJM38:HJN38"/>
    <mergeCell ref="HJO38:HJP38"/>
    <mergeCell ref="HJQ38:HJR38"/>
    <mergeCell ref="HJS38:HJT38"/>
    <mergeCell ref="HJU38:HJV38"/>
    <mergeCell ref="HJW38:HJX38"/>
    <mergeCell ref="HJY38:HJZ38"/>
    <mergeCell ref="HKA38:HKB38"/>
    <mergeCell ref="HKC38:HKD38"/>
    <mergeCell ref="HKE38:HKF38"/>
    <mergeCell ref="HKG38:HKH38"/>
    <mergeCell ref="HKI38:HKJ38"/>
    <mergeCell ref="HKK38:HKL38"/>
    <mergeCell ref="HKM38:HKN38"/>
    <mergeCell ref="HKO38:HKP38"/>
    <mergeCell ref="HKQ38:HKR38"/>
    <mergeCell ref="HKS38:HKT38"/>
    <mergeCell ref="HKU38:HKV38"/>
    <mergeCell ref="HKW38:HKX38"/>
    <mergeCell ref="HKY38:HKZ38"/>
    <mergeCell ref="HLA38:HLB38"/>
    <mergeCell ref="HLC38:HLD38"/>
    <mergeCell ref="HLE38:HLF38"/>
    <mergeCell ref="HLG38:HLH38"/>
    <mergeCell ref="HLI38:HLJ38"/>
    <mergeCell ref="HLK38:HLL38"/>
    <mergeCell ref="HLM38:HLN38"/>
    <mergeCell ref="HLO38:HLP38"/>
    <mergeCell ref="HLQ38:HLR38"/>
    <mergeCell ref="HLS38:HLT38"/>
    <mergeCell ref="HLU38:HLV38"/>
    <mergeCell ref="HLW38:HLX38"/>
    <mergeCell ref="HLY38:HLZ38"/>
    <mergeCell ref="HMA38:HMB38"/>
    <mergeCell ref="HMC38:HMD38"/>
    <mergeCell ref="HME38:HMF38"/>
    <mergeCell ref="HMG38:HMH38"/>
    <mergeCell ref="HMI38:HMJ38"/>
    <mergeCell ref="HMK38:HML38"/>
    <mergeCell ref="HMM38:HMN38"/>
    <mergeCell ref="HMO38:HMP38"/>
    <mergeCell ref="HMQ38:HMR38"/>
    <mergeCell ref="HMS38:HMT38"/>
    <mergeCell ref="HMU38:HMV38"/>
    <mergeCell ref="HMW38:HMX38"/>
    <mergeCell ref="HMY38:HMZ38"/>
    <mergeCell ref="HNA38:HNB38"/>
    <mergeCell ref="HNC38:HND38"/>
    <mergeCell ref="HNE38:HNF38"/>
    <mergeCell ref="HNG38:HNH38"/>
    <mergeCell ref="HNI38:HNJ38"/>
    <mergeCell ref="HNK38:HNL38"/>
    <mergeCell ref="HNM38:HNN38"/>
    <mergeCell ref="HNO38:HNP38"/>
    <mergeCell ref="HNQ38:HNR38"/>
    <mergeCell ref="HNS38:HNT38"/>
    <mergeCell ref="HNU38:HNV38"/>
    <mergeCell ref="HNW38:HNX38"/>
    <mergeCell ref="HNY38:HNZ38"/>
    <mergeCell ref="HOA38:HOB38"/>
    <mergeCell ref="HOC38:HOD38"/>
    <mergeCell ref="HOE38:HOF38"/>
    <mergeCell ref="HOG38:HOH38"/>
    <mergeCell ref="HOI38:HOJ38"/>
    <mergeCell ref="HOK38:HOL38"/>
    <mergeCell ref="HOM38:HON38"/>
    <mergeCell ref="HOO38:HOP38"/>
    <mergeCell ref="HOQ38:HOR38"/>
    <mergeCell ref="HOS38:HOT38"/>
    <mergeCell ref="HOU38:HOV38"/>
    <mergeCell ref="HOW38:HOX38"/>
    <mergeCell ref="HOY38:HOZ38"/>
    <mergeCell ref="HPA38:HPB38"/>
    <mergeCell ref="HPC38:HPD38"/>
    <mergeCell ref="HPE38:HPF38"/>
    <mergeCell ref="HPG38:HPH38"/>
    <mergeCell ref="HPI38:HPJ38"/>
    <mergeCell ref="HPK38:HPL38"/>
    <mergeCell ref="HPM38:HPN38"/>
    <mergeCell ref="HPO38:HPP38"/>
    <mergeCell ref="HPQ38:HPR38"/>
    <mergeCell ref="HPS38:HPT38"/>
    <mergeCell ref="HPU38:HPV38"/>
    <mergeCell ref="HPW38:HPX38"/>
    <mergeCell ref="HPY38:HPZ38"/>
    <mergeCell ref="HQA38:HQB38"/>
    <mergeCell ref="HQC38:HQD38"/>
    <mergeCell ref="HQE38:HQF38"/>
    <mergeCell ref="HQG38:HQH38"/>
    <mergeCell ref="HQI38:HQJ38"/>
    <mergeCell ref="HQK38:HQL38"/>
    <mergeCell ref="HQM38:HQN38"/>
    <mergeCell ref="HQO38:HQP38"/>
    <mergeCell ref="HQQ38:HQR38"/>
    <mergeCell ref="HQS38:HQT38"/>
    <mergeCell ref="HQU38:HQV38"/>
    <mergeCell ref="HQW38:HQX38"/>
    <mergeCell ref="HQY38:HQZ38"/>
    <mergeCell ref="HRA38:HRB38"/>
    <mergeCell ref="HRC38:HRD38"/>
    <mergeCell ref="HRE38:HRF38"/>
    <mergeCell ref="HRG38:HRH38"/>
    <mergeCell ref="HRI38:HRJ38"/>
    <mergeCell ref="HRK38:HRL38"/>
    <mergeCell ref="HRM38:HRN38"/>
    <mergeCell ref="HRO38:HRP38"/>
    <mergeCell ref="HRQ38:HRR38"/>
    <mergeCell ref="HRS38:HRT38"/>
    <mergeCell ref="HRU38:HRV38"/>
    <mergeCell ref="HRW38:HRX38"/>
    <mergeCell ref="HRY38:HRZ38"/>
    <mergeCell ref="HSA38:HSB38"/>
    <mergeCell ref="HSC38:HSD38"/>
    <mergeCell ref="HSE38:HSF38"/>
    <mergeCell ref="HSG38:HSH38"/>
    <mergeCell ref="HSI38:HSJ38"/>
    <mergeCell ref="HSK38:HSL38"/>
    <mergeCell ref="HSM38:HSN38"/>
    <mergeCell ref="HSO38:HSP38"/>
    <mergeCell ref="HSQ38:HSR38"/>
    <mergeCell ref="HSS38:HST38"/>
    <mergeCell ref="HSU38:HSV38"/>
    <mergeCell ref="HSW38:HSX38"/>
    <mergeCell ref="HSY38:HSZ38"/>
    <mergeCell ref="HTA38:HTB38"/>
    <mergeCell ref="HTC38:HTD38"/>
    <mergeCell ref="HTE38:HTF38"/>
    <mergeCell ref="HTG38:HTH38"/>
    <mergeCell ref="HTI38:HTJ38"/>
    <mergeCell ref="HTK38:HTL38"/>
    <mergeCell ref="HTM38:HTN38"/>
    <mergeCell ref="HTO38:HTP38"/>
    <mergeCell ref="HTQ38:HTR38"/>
    <mergeCell ref="HTS38:HTT38"/>
    <mergeCell ref="HTU38:HTV38"/>
    <mergeCell ref="HTW38:HTX38"/>
    <mergeCell ref="HTY38:HTZ38"/>
    <mergeCell ref="HUA38:HUB38"/>
    <mergeCell ref="HUC38:HUD38"/>
    <mergeCell ref="HUE38:HUF38"/>
    <mergeCell ref="HUG38:HUH38"/>
    <mergeCell ref="HUI38:HUJ38"/>
    <mergeCell ref="HUK38:HUL38"/>
    <mergeCell ref="HUM38:HUN38"/>
    <mergeCell ref="HUO38:HUP38"/>
    <mergeCell ref="HUQ38:HUR38"/>
    <mergeCell ref="HUS38:HUT38"/>
    <mergeCell ref="HUU38:HUV38"/>
    <mergeCell ref="HUW38:HUX38"/>
    <mergeCell ref="HUY38:HUZ38"/>
    <mergeCell ref="HVA38:HVB38"/>
    <mergeCell ref="HVC38:HVD38"/>
    <mergeCell ref="HVE38:HVF38"/>
    <mergeCell ref="HVG38:HVH38"/>
    <mergeCell ref="HVI38:HVJ38"/>
    <mergeCell ref="HVK38:HVL38"/>
    <mergeCell ref="HVM38:HVN38"/>
    <mergeCell ref="HVO38:HVP38"/>
    <mergeCell ref="HVQ38:HVR38"/>
    <mergeCell ref="HVS38:HVT38"/>
    <mergeCell ref="HVU38:HVV38"/>
    <mergeCell ref="HVW38:HVX38"/>
    <mergeCell ref="HVY38:HVZ38"/>
    <mergeCell ref="HWA38:HWB38"/>
    <mergeCell ref="HWC38:HWD38"/>
    <mergeCell ref="HWE38:HWF38"/>
    <mergeCell ref="HWG38:HWH38"/>
    <mergeCell ref="HWI38:HWJ38"/>
    <mergeCell ref="HWK38:HWL38"/>
    <mergeCell ref="HWM38:HWN38"/>
    <mergeCell ref="HWO38:HWP38"/>
    <mergeCell ref="HWQ38:HWR38"/>
    <mergeCell ref="HWS38:HWT38"/>
    <mergeCell ref="HWU38:HWV38"/>
    <mergeCell ref="HWW38:HWX38"/>
    <mergeCell ref="HWY38:HWZ38"/>
    <mergeCell ref="HXA38:HXB38"/>
    <mergeCell ref="HXC38:HXD38"/>
    <mergeCell ref="HXE38:HXF38"/>
    <mergeCell ref="HXG38:HXH38"/>
    <mergeCell ref="HXI38:HXJ38"/>
    <mergeCell ref="HXK38:HXL38"/>
    <mergeCell ref="HXM38:HXN38"/>
    <mergeCell ref="HXO38:HXP38"/>
    <mergeCell ref="HXQ38:HXR38"/>
    <mergeCell ref="HXS38:HXT38"/>
    <mergeCell ref="HXU38:HXV38"/>
    <mergeCell ref="HXW38:HXX38"/>
    <mergeCell ref="HXY38:HXZ38"/>
    <mergeCell ref="HYA38:HYB38"/>
    <mergeCell ref="HYC38:HYD38"/>
    <mergeCell ref="HYE38:HYF38"/>
    <mergeCell ref="HYG38:HYH38"/>
    <mergeCell ref="HYI38:HYJ38"/>
    <mergeCell ref="HYK38:HYL38"/>
    <mergeCell ref="HYM38:HYN38"/>
    <mergeCell ref="HYO38:HYP38"/>
    <mergeCell ref="HYQ38:HYR38"/>
    <mergeCell ref="HYS38:HYT38"/>
    <mergeCell ref="HYU38:HYV38"/>
    <mergeCell ref="HYW38:HYX38"/>
    <mergeCell ref="HYY38:HYZ38"/>
    <mergeCell ref="HZA38:HZB38"/>
    <mergeCell ref="HZC38:HZD38"/>
    <mergeCell ref="HZE38:HZF38"/>
    <mergeCell ref="HZG38:HZH38"/>
    <mergeCell ref="HZI38:HZJ38"/>
    <mergeCell ref="HZK38:HZL38"/>
    <mergeCell ref="HZM38:HZN38"/>
    <mergeCell ref="HZO38:HZP38"/>
    <mergeCell ref="HZQ38:HZR38"/>
    <mergeCell ref="HZS38:HZT38"/>
    <mergeCell ref="HZU38:HZV38"/>
    <mergeCell ref="HZW38:HZX38"/>
    <mergeCell ref="HZY38:HZZ38"/>
    <mergeCell ref="IAA38:IAB38"/>
    <mergeCell ref="IAC38:IAD38"/>
    <mergeCell ref="IAE38:IAF38"/>
    <mergeCell ref="IAG38:IAH38"/>
    <mergeCell ref="IAI38:IAJ38"/>
    <mergeCell ref="IAK38:IAL38"/>
    <mergeCell ref="IAM38:IAN38"/>
    <mergeCell ref="IAO38:IAP38"/>
    <mergeCell ref="IAQ38:IAR38"/>
    <mergeCell ref="IAS38:IAT38"/>
    <mergeCell ref="IAU38:IAV38"/>
    <mergeCell ref="IAW38:IAX38"/>
    <mergeCell ref="IAY38:IAZ38"/>
    <mergeCell ref="IBA38:IBB38"/>
    <mergeCell ref="IBC38:IBD38"/>
    <mergeCell ref="IBE38:IBF38"/>
    <mergeCell ref="IBG38:IBH38"/>
    <mergeCell ref="IBI38:IBJ38"/>
    <mergeCell ref="IBK38:IBL38"/>
    <mergeCell ref="IBM38:IBN38"/>
    <mergeCell ref="IBO38:IBP38"/>
    <mergeCell ref="IBQ38:IBR38"/>
    <mergeCell ref="IBS38:IBT38"/>
    <mergeCell ref="IBU38:IBV38"/>
    <mergeCell ref="IBW38:IBX38"/>
    <mergeCell ref="IBY38:IBZ38"/>
    <mergeCell ref="ICA38:ICB38"/>
    <mergeCell ref="ICC38:ICD38"/>
    <mergeCell ref="ICE38:ICF38"/>
    <mergeCell ref="ICG38:ICH38"/>
    <mergeCell ref="ICI38:ICJ38"/>
    <mergeCell ref="ICK38:ICL38"/>
    <mergeCell ref="ICM38:ICN38"/>
    <mergeCell ref="ICO38:ICP38"/>
    <mergeCell ref="ICQ38:ICR38"/>
    <mergeCell ref="ICS38:ICT38"/>
    <mergeCell ref="ICU38:ICV38"/>
    <mergeCell ref="ICW38:ICX38"/>
    <mergeCell ref="ICY38:ICZ38"/>
    <mergeCell ref="IDA38:IDB38"/>
    <mergeCell ref="IDC38:IDD38"/>
    <mergeCell ref="IDE38:IDF38"/>
    <mergeCell ref="IDG38:IDH38"/>
    <mergeCell ref="IDI38:IDJ38"/>
    <mergeCell ref="IDK38:IDL38"/>
    <mergeCell ref="IDM38:IDN38"/>
    <mergeCell ref="IDO38:IDP38"/>
    <mergeCell ref="IDQ38:IDR38"/>
    <mergeCell ref="IDS38:IDT38"/>
    <mergeCell ref="IDU38:IDV38"/>
    <mergeCell ref="IDW38:IDX38"/>
    <mergeCell ref="IDY38:IDZ38"/>
    <mergeCell ref="IEA38:IEB38"/>
    <mergeCell ref="IEC38:IED38"/>
    <mergeCell ref="IEE38:IEF38"/>
    <mergeCell ref="IEG38:IEH38"/>
    <mergeCell ref="IEI38:IEJ38"/>
    <mergeCell ref="IEK38:IEL38"/>
    <mergeCell ref="IEM38:IEN38"/>
    <mergeCell ref="IEO38:IEP38"/>
    <mergeCell ref="IEQ38:IER38"/>
    <mergeCell ref="IES38:IET38"/>
    <mergeCell ref="IEU38:IEV38"/>
    <mergeCell ref="IEW38:IEX38"/>
    <mergeCell ref="IEY38:IEZ38"/>
    <mergeCell ref="IFA38:IFB38"/>
    <mergeCell ref="IFC38:IFD38"/>
    <mergeCell ref="IFE38:IFF38"/>
    <mergeCell ref="IFG38:IFH38"/>
    <mergeCell ref="IFI38:IFJ38"/>
    <mergeCell ref="IFK38:IFL38"/>
    <mergeCell ref="IFM38:IFN38"/>
    <mergeCell ref="IFO38:IFP38"/>
    <mergeCell ref="IFQ38:IFR38"/>
    <mergeCell ref="IFS38:IFT38"/>
    <mergeCell ref="IFU38:IFV38"/>
    <mergeCell ref="IFW38:IFX38"/>
    <mergeCell ref="IFY38:IFZ38"/>
    <mergeCell ref="IGA38:IGB38"/>
    <mergeCell ref="IGC38:IGD38"/>
    <mergeCell ref="IGE38:IGF38"/>
    <mergeCell ref="IGG38:IGH38"/>
    <mergeCell ref="IGI38:IGJ38"/>
    <mergeCell ref="IGK38:IGL38"/>
    <mergeCell ref="IGM38:IGN38"/>
    <mergeCell ref="IGO38:IGP38"/>
    <mergeCell ref="IGQ38:IGR38"/>
    <mergeCell ref="IGS38:IGT38"/>
    <mergeCell ref="IGU38:IGV38"/>
    <mergeCell ref="IGW38:IGX38"/>
    <mergeCell ref="IGY38:IGZ38"/>
    <mergeCell ref="IHA38:IHB38"/>
    <mergeCell ref="IHC38:IHD38"/>
    <mergeCell ref="IHE38:IHF38"/>
    <mergeCell ref="IHG38:IHH38"/>
    <mergeCell ref="IHI38:IHJ38"/>
    <mergeCell ref="IHK38:IHL38"/>
    <mergeCell ref="IHM38:IHN38"/>
    <mergeCell ref="IHO38:IHP38"/>
    <mergeCell ref="IHQ38:IHR38"/>
    <mergeCell ref="IHS38:IHT38"/>
    <mergeCell ref="IHU38:IHV38"/>
    <mergeCell ref="IHW38:IHX38"/>
    <mergeCell ref="IHY38:IHZ38"/>
    <mergeCell ref="IIA38:IIB38"/>
    <mergeCell ref="IIC38:IID38"/>
    <mergeCell ref="IIE38:IIF38"/>
    <mergeCell ref="IIG38:IIH38"/>
    <mergeCell ref="III38:IIJ38"/>
    <mergeCell ref="IIK38:IIL38"/>
    <mergeCell ref="IIM38:IIN38"/>
    <mergeCell ref="IIO38:IIP38"/>
    <mergeCell ref="IIQ38:IIR38"/>
    <mergeCell ref="IIS38:IIT38"/>
    <mergeCell ref="IIU38:IIV38"/>
    <mergeCell ref="IIW38:IIX38"/>
    <mergeCell ref="IIY38:IIZ38"/>
    <mergeCell ref="IJA38:IJB38"/>
    <mergeCell ref="IJC38:IJD38"/>
    <mergeCell ref="IJE38:IJF38"/>
    <mergeCell ref="IJG38:IJH38"/>
    <mergeCell ref="IJI38:IJJ38"/>
    <mergeCell ref="IJK38:IJL38"/>
    <mergeCell ref="IJM38:IJN38"/>
    <mergeCell ref="IJO38:IJP38"/>
    <mergeCell ref="IJQ38:IJR38"/>
    <mergeCell ref="IJS38:IJT38"/>
    <mergeCell ref="IJU38:IJV38"/>
    <mergeCell ref="IJW38:IJX38"/>
    <mergeCell ref="IJY38:IJZ38"/>
    <mergeCell ref="IKA38:IKB38"/>
    <mergeCell ref="IKC38:IKD38"/>
    <mergeCell ref="IKE38:IKF38"/>
    <mergeCell ref="IKG38:IKH38"/>
    <mergeCell ref="IKI38:IKJ38"/>
    <mergeCell ref="IKK38:IKL38"/>
    <mergeCell ref="IKM38:IKN38"/>
    <mergeCell ref="IKO38:IKP38"/>
    <mergeCell ref="IKQ38:IKR38"/>
    <mergeCell ref="IKS38:IKT38"/>
    <mergeCell ref="IKU38:IKV38"/>
    <mergeCell ref="IKW38:IKX38"/>
    <mergeCell ref="IKY38:IKZ38"/>
    <mergeCell ref="ILA38:ILB38"/>
    <mergeCell ref="ILC38:ILD38"/>
    <mergeCell ref="ILE38:ILF38"/>
    <mergeCell ref="ILG38:ILH38"/>
    <mergeCell ref="ILI38:ILJ38"/>
    <mergeCell ref="ILK38:ILL38"/>
    <mergeCell ref="ILM38:ILN38"/>
    <mergeCell ref="ILO38:ILP38"/>
    <mergeCell ref="ILQ38:ILR38"/>
    <mergeCell ref="ILS38:ILT38"/>
    <mergeCell ref="ILU38:ILV38"/>
    <mergeCell ref="ILW38:ILX38"/>
    <mergeCell ref="ILY38:ILZ38"/>
    <mergeCell ref="IMA38:IMB38"/>
    <mergeCell ref="IMC38:IMD38"/>
    <mergeCell ref="IME38:IMF38"/>
    <mergeCell ref="IMG38:IMH38"/>
    <mergeCell ref="IMI38:IMJ38"/>
    <mergeCell ref="IMK38:IML38"/>
    <mergeCell ref="IMM38:IMN38"/>
    <mergeCell ref="IMO38:IMP38"/>
    <mergeCell ref="IMQ38:IMR38"/>
    <mergeCell ref="IMS38:IMT38"/>
    <mergeCell ref="IMU38:IMV38"/>
    <mergeCell ref="IMW38:IMX38"/>
    <mergeCell ref="IMY38:IMZ38"/>
    <mergeCell ref="INA38:INB38"/>
    <mergeCell ref="INC38:IND38"/>
    <mergeCell ref="INE38:INF38"/>
    <mergeCell ref="ING38:INH38"/>
    <mergeCell ref="INI38:INJ38"/>
    <mergeCell ref="INK38:INL38"/>
    <mergeCell ref="INM38:INN38"/>
    <mergeCell ref="INO38:INP38"/>
    <mergeCell ref="INQ38:INR38"/>
    <mergeCell ref="INS38:INT38"/>
    <mergeCell ref="INU38:INV38"/>
    <mergeCell ref="INW38:INX38"/>
    <mergeCell ref="INY38:INZ38"/>
    <mergeCell ref="IOA38:IOB38"/>
    <mergeCell ref="IOC38:IOD38"/>
    <mergeCell ref="IOE38:IOF38"/>
    <mergeCell ref="IOG38:IOH38"/>
    <mergeCell ref="IOI38:IOJ38"/>
    <mergeCell ref="IOK38:IOL38"/>
    <mergeCell ref="IOM38:ION38"/>
    <mergeCell ref="IOO38:IOP38"/>
    <mergeCell ref="IOQ38:IOR38"/>
    <mergeCell ref="IOS38:IOT38"/>
    <mergeCell ref="IOU38:IOV38"/>
    <mergeCell ref="IOW38:IOX38"/>
    <mergeCell ref="IOY38:IOZ38"/>
    <mergeCell ref="IPA38:IPB38"/>
    <mergeCell ref="IPC38:IPD38"/>
    <mergeCell ref="IPE38:IPF38"/>
    <mergeCell ref="IPG38:IPH38"/>
    <mergeCell ref="IPI38:IPJ38"/>
    <mergeCell ref="IPK38:IPL38"/>
    <mergeCell ref="IPM38:IPN38"/>
    <mergeCell ref="IPO38:IPP38"/>
    <mergeCell ref="IPQ38:IPR38"/>
    <mergeCell ref="IPS38:IPT38"/>
    <mergeCell ref="IPU38:IPV38"/>
    <mergeCell ref="IPW38:IPX38"/>
    <mergeCell ref="IPY38:IPZ38"/>
    <mergeCell ref="IQA38:IQB38"/>
    <mergeCell ref="IQC38:IQD38"/>
    <mergeCell ref="IQE38:IQF38"/>
    <mergeCell ref="IQG38:IQH38"/>
    <mergeCell ref="IQI38:IQJ38"/>
    <mergeCell ref="IQK38:IQL38"/>
    <mergeCell ref="IQM38:IQN38"/>
    <mergeCell ref="IQO38:IQP38"/>
    <mergeCell ref="IQQ38:IQR38"/>
    <mergeCell ref="IQS38:IQT38"/>
    <mergeCell ref="IQU38:IQV38"/>
    <mergeCell ref="IQW38:IQX38"/>
    <mergeCell ref="IQY38:IQZ38"/>
    <mergeCell ref="IRA38:IRB38"/>
    <mergeCell ref="IRC38:IRD38"/>
    <mergeCell ref="IRE38:IRF38"/>
    <mergeCell ref="IRG38:IRH38"/>
    <mergeCell ref="IRI38:IRJ38"/>
    <mergeCell ref="IRK38:IRL38"/>
    <mergeCell ref="IRM38:IRN38"/>
    <mergeCell ref="IRO38:IRP38"/>
    <mergeCell ref="IRQ38:IRR38"/>
    <mergeCell ref="IRS38:IRT38"/>
    <mergeCell ref="IRU38:IRV38"/>
    <mergeCell ref="IRW38:IRX38"/>
    <mergeCell ref="IRY38:IRZ38"/>
    <mergeCell ref="ISA38:ISB38"/>
    <mergeCell ref="ISC38:ISD38"/>
    <mergeCell ref="ISE38:ISF38"/>
    <mergeCell ref="ISG38:ISH38"/>
    <mergeCell ref="ISI38:ISJ38"/>
    <mergeCell ref="ISK38:ISL38"/>
    <mergeCell ref="ISM38:ISN38"/>
    <mergeCell ref="ISO38:ISP38"/>
    <mergeCell ref="ISQ38:ISR38"/>
    <mergeCell ref="ISS38:IST38"/>
    <mergeCell ref="ISU38:ISV38"/>
    <mergeCell ref="ISW38:ISX38"/>
    <mergeCell ref="ISY38:ISZ38"/>
    <mergeCell ref="ITA38:ITB38"/>
    <mergeCell ref="ITC38:ITD38"/>
    <mergeCell ref="ITE38:ITF38"/>
    <mergeCell ref="ITG38:ITH38"/>
    <mergeCell ref="ITI38:ITJ38"/>
    <mergeCell ref="ITK38:ITL38"/>
    <mergeCell ref="ITM38:ITN38"/>
    <mergeCell ref="ITO38:ITP38"/>
    <mergeCell ref="ITQ38:ITR38"/>
    <mergeCell ref="ITS38:ITT38"/>
    <mergeCell ref="ITU38:ITV38"/>
    <mergeCell ref="ITW38:ITX38"/>
    <mergeCell ref="ITY38:ITZ38"/>
    <mergeCell ref="IUA38:IUB38"/>
    <mergeCell ref="IUC38:IUD38"/>
    <mergeCell ref="IUE38:IUF38"/>
    <mergeCell ref="IUG38:IUH38"/>
    <mergeCell ref="IUI38:IUJ38"/>
    <mergeCell ref="IUK38:IUL38"/>
    <mergeCell ref="IUM38:IUN38"/>
    <mergeCell ref="IUO38:IUP38"/>
    <mergeCell ref="IUQ38:IUR38"/>
    <mergeCell ref="IUS38:IUT38"/>
    <mergeCell ref="IUU38:IUV38"/>
    <mergeCell ref="IUW38:IUX38"/>
    <mergeCell ref="IUY38:IUZ38"/>
    <mergeCell ref="IVA38:IVB38"/>
    <mergeCell ref="IVC38:IVD38"/>
    <mergeCell ref="IVE38:IVF38"/>
    <mergeCell ref="IVG38:IVH38"/>
    <mergeCell ref="IVI38:IVJ38"/>
    <mergeCell ref="IVK38:IVL38"/>
    <mergeCell ref="IVM38:IVN38"/>
    <mergeCell ref="IVO38:IVP38"/>
    <mergeCell ref="IVQ38:IVR38"/>
    <mergeCell ref="IVS38:IVT38"/>
    <mergeCell ref="IVU38:IVV38"/>
    <mergeCell ref="IVW38:IVX38"/>
    <mergeCell ref="IVY38:IVZ38"/>
    <mergeCell ref="IWA38:IWB38"/>
    <mergeCell ref="IWC38:IWD38"/>
    <mergeCell ref="IWE38:IWF38"/>
    <mergeCell ref="IWG38:IWH38"/>
    <mergeCell ref="IWI38:IWJ38"/>
    <mergeCell ref="IWK38:IWL38"/>
    <mergeCell ref="IWM38:IWN38"/>
    <mergeCell ref="IWO38:IWP38"/>
    <mergeCell ref="IWQ38:IWR38"/>
    <mergeCell ref="IWS38:IWT38"/>
    <mergeCell ref="IWU38:IWV38"/>
    <mergeCell ref="IWW38:IWX38"/>
    <mergeCell ref="IWY38:IWZ38"/>
    <mergeCell ref="IXA38:IXB38"/>
    <mergeCell ref="IXC38:IXD38"/>
    <mergeCell ref="IXE38:IXF38"/>
    <mergeCell ref="IXG38:IXH38"/>
    <mergeCell ref="IXI38:IXJ38"/>
    <mergeCell ref="IXK38:IXL38"/>
    <mergeCell ref="IXM38:IXN38"/>
    <mergeCell ref="IXO38:IXP38"/>
    <mergeCell ref="IXQ38:IXR38"/>
    <mergeCell ref="IXS38:IXT38"/>
    <mergeCell ref="IXU38:IXV38"/>
    <mergeCell ref="IXW38:IXX38"/>
    <mergeCell ref="IXY38:IXZ38"/>
    <mergeCell ref="IYA38:IYB38"/>
    <mergeCell ref="IYC38:IYD38"/>
    <mergeCell ref="IYE38:IYF38"/>
    <mergeCell ref="IYG38:IYH38"/>
    <mergeCell ref="IYI38:IYJ38"/>
    <mergeCell ref="IYK38:IYL38"/>
    <mergeCell ref="IYM38:IYN38"/>
    <mergeCell ref="IYO38:IYP38"/>
    <mergeCell ref="IYQ38:IYR38"/>
    <mergeCell ref="IYS38:IYT38"/>
    <mergeCell ref="IYU38:IYV38"/>
    <mergeCell ref="IYW38:IYX38"/>
    <mergeCell ref="IYY38:IYZ38"/>
    <mergeCell ref="IZA38:IZB38"/>
    <mergeCell ref="IZC38:IZD38"/>
    <mergeCell ref="IZE38:IZF38"/>
    <mergeCell ref="IZG38:IZH38"/>
    <mergeCell ref="IZI38:IZJ38"/>
    <mergeCell ref="IZK38:IZL38"/>
    <mergeCell ref="IZM38:IZN38"/>
    <mergeCell ref="IZO38:IZP38"/>
    <mergeCell ref="IZQ38:IZR38"/>
    <mergeCell ref="IZS38:IZT38"/>
    <mergeCell ref="IZU38:IZV38"/>
    <mergeCell ref="IZW38:IZX38"/>
    <mergeCell ref="IZY38:IZZ38"/>
    <mergeCell ref="JAA38:JAB38"/>
    <mergeCell ref="JAC38:JAD38"/>
    <mergeCell ref="JAE38:JAF38"/>
    <mergeCell ref="JAG38:JAH38"/>
    <mergeCell ref="JAI38:JAJ38"/>
    <mergeCell ref="JAK38:JAL38"/>
    <mergeCell ref="JAM38:JAN38"/>
    <mergeCell ref="JAO38:JAP38"/>
    <mergeCell ref="JAQ38:JAR38"/>
    <mergeCell ref="JAS38:JAT38"/>
    <mergeCell ref="JAU38:JAV38"/>
    <mergeCell ref="JAW38:JAX38"/>
    <mergeCell ref="JAY38:JAZ38"/>
    <mergeCell ref="JBA38:JBB38"/>
    <mergeCell ref="JBC38:JBD38"/>
    <mergeCell ref="JBE38:JBF38"/>
    <mergeCell ref="JBG38:JBH38"/>
    <mergeCell ref="JBI38:JBJ38"/>
    <mergeCell ref="JBK38:JBL38"/>
    <mergeCell ref="JBM38:JBN38"/>
    <mergeCell ref="JBO38:JBP38"/>
    <mergeCell ref="JBQ38:JBR38"/>
    <mergeCell ref="JBS38:JBT38"/>
    <mergeCell ref="JBU38:JBV38"/>
    <mergeCell ref="JBW38:JBX38"/>
    <mergeCell ref="JBY38:JBZ38"/>
    <mergeCell ref="JCA38:JCB38"/>
    <mergeCell ref="JCC38:JCD38"/>
    <mergeCell ref="JCE38:JCF38"/>
    <mergeCell ref="JCG38:JCH38"/>
    <mergeCell ref="JCI38:JCJ38"/>
    <mergeCell ref="JCK38:JCL38"/>
    <mergeCell ref="JCM38:JCN38"/>
    <mergeCell ref="JCO38:JCP38"/>
    <mergeCell ref="JCQ38:JCR38"/>
    <mergeCell ref="JCS38:JCT38"/>
    <mergeCell ref="JCU38:JCV38"/>
    <mergeCell ref="JCW38:JCX38"/>
    <mergeCell ref="JCY38:JCZ38"/>
    <mergeCell ref="JDA38:JDB38"/>
    <mergeCell ref="JDC38:JDD38"/>
    <mergeCell ref="JDE38:JDF38"/>
    <mergeCell ref="JDG38:JDH38"/>
    <mergeCell ref="JDI38:JDJ38"/>
    <mergeCell ref="JDK38:JDL38"/>
    <mergeCell ref="JDM38:JDN38"/>
    <mergeCell ref="JDO38:JDP38"/>
    <mergeCell ref="JDQ38:JDR38"/>
    <mergeCell ref="JDS38:JDT38"/>
    <mergeCell ref="JDU38:JDV38"/>
    <mergeCell ref="JDW38:JDX38"/>
    <mergeCell ref="JDY38:JDZ38"/>
    <mergeCell ref="JEA38:JEB38"/>
    <mergeCell ref="JEC38:JED38"/>
    <mergeCell ref="JEE38:JEF38"/>
    <mergeCell ref="JEG38:JEH38"/>
    <mergeCell ref="JEI38:JEJ38"/>
    <mergeCell ref="JEK38:JEL38"/>
    <mergeCell ref="JEM38:JEN38"/>
    <mergeCell ref="JEO38:JEP38"/>
    <mergeCell ref="JEQ38:JER38"/>
    <mergeCell ref="JES38:JET38"/>
    <mergeCell ref="JEU38:JEV38"/>
    <mergeCell ref="JEW38:JEX38"/>
    <mergeCell ref="JEY38:JEZ38"/>
    <mergeCell ref="JFA38:JFB38"/>
    <mergeCell ref="JFC38:JFD38"/>
    <mergeCell ref="JFE38:JFF38"/>
    <mergeCell ref="JFG38:JFH38"/>
    <mergeCell ref="JFI38:JFJ38"/>
    <mergeCell ref="JFK38:JFL38"/>
    <mergeCell ref="JFM38:JFN38"/>
    <mergeCell ref="JFO38:JFP38"/>
    <mergeCell ref="JFQ38:JFR38"/>
    <mergeCell ref="JFS38:JFT38"/>
    <mergeCell ref="JFU38:JFV38"/>
    <mergeCell ref="JFW38:JFX38"/>
    <mergeCell ref="JFY38:JFZ38"/>
    <mergeCell ref="JGA38:JGB38"/>
    <mergeCell ref="JGC38:JGD38"/>
    <mergeCell ref="JGE38:JGF38"/>
    <mergeCell ref="JGG38:JGH38"/>
    <mergeCell ref="JGI38:JGJ38"/>
    <mergeCell ref="JGK38:JGL38"/>
    <mergeCell ref="JGM38:JGN38"/>
    <mergeCell ref="JGO38:JGP38"/>
    <mergeCell ref="JGQ38:JGR38"/>
    <mergeCell ref="JGS38:JGT38"/>
    <mergeCell ref="JGU38:JGV38"/>
    <mergeCell ref="JGW38:JGX38"/>
    <mergeCell ref="JGY38:JGZ38"/>
    <mergeCell ref="JHA38:JHB38"/>
    <mergeCell ref="JHC38:JHD38"/>
    <mergeCell ref="JHE38:JHF38"/>
    <mergeCell ref="JHG38:JHH38"/>
    <mergeCell ref="JHI38:JHJ38"/>
    <mergeCell ref="JHK38:JHL38"/>
    <mergeCell ref="JHM38:JHN38"/>
    <mergeCell ref="JHO38:JHP38"/>
    <mergeCell ref="JHQ38:JHR38"/>
    <mergeCell ref="JHS38:JHT38"/>
    <mergeCell ref="JHU38:JHV38"/>
    <mergeCell ref="JHW38:JHX38"/>
    <mergeCell ref="JHY38:JHZ38"/>
    <mergeCell ref="JIA38:JIB38"/>
    <mergeCell ref="JIC38:JID38"/>
    <mergeCell ref="JIE38:JIF38"/>
    <mergeCell ref="JIG38:JIH38"/>
    <mergeCell ref="JII38:JIJ38"/>
    <mergeCell ref="JIK38:JIL38"/>
    <mergeCell ref="JIM38:JIN38"/>
    <mergeCell ref="JIO38:JIP38"/>
    <mergeCell ref="JIQ38:JIR38"/>
    <mergeCell ref="JIS38:JIT38"/>
    <mergeCell ref="JIU38:JIV38"/>
    <mergeCell ref="JIW38:JIX38"/>
    <mergeCell ref="JIY38:JIZ38"/>
    <mergeCell ref="JJA38:JJB38"/>
    <mergeCell ref="JJC38:JJD38"/>
    <mergeCell ref="JJE38:JJF38"/>
    <mergeCell ref="JJG38:JJH38"/>
    <mergeCell ref="JJI38:JJJ38"/>
    <mergeCell ref="JJK38:JJL38"/>
    <mergeCell ref="JJM38:JJN38"/>
    <mergeCell ref="JJO38:JJP38"/>
    <mergeCell ref="JJQ38:JJR38"/>
    <mergeCell ref="JJS38:JJT38"/>
    <mergeCell ref="JJU38:JJV38"/>
    <mergeCell ref="JJW38:JJX38"/>
    <mergeCell ref="JJY38:JJZ38"/>
    <mergeCell ref="JKA38:JKB38"/>
    <mergeCell ref="JKC38:JKD38"/>
    <mergeCell ref="JKE38:JKF38"/>
    <mergeCell ref="JKG38:JKH38"/>
    <mergeCell ref="JKI38:JKJ38"/>
    <mergeCell ref="JKK38:JKL38"/>
    <mergeCell ref="JKM38:JKN38"/>
    <mergeCell ref="JKO38:JKP38"/>
    <mergeCell ref="JKQ38:JKR38"/>
    <mergeCell ref="JKS38:JKT38"/>
    <mergeCell ref="JKU38:JKV38"/>
    <mergeCell ref="JKW38:JKX38"/>
    <mergeCell ref="JKY38:JKZ38"/>
    <mergeCell ref="JLA38:JLB38"/>
    <mergeCell ref="JLC38:JLD38"/>
    <mergeCell ref="JLE38:JLF38"/>
    <mergeCell ref="JLG38:JLH38"/>
    <mergeCell ref="JLI38:JLJ38"/>
    <mergeCell ref="JLK38:JLL38"/>
    <mergeCell ref="JLM38:JLN38"/>
    <mergeCell ref="JLO38:JLP38"/>
    <mergeCell ref="JLQ38:JLR38"/>
    <mergeCell ref="JLS38:JLT38"/>
    <mergeCell ref="JLU38:JLV38"/>
    <mergeCell ref="JLW38:JLX38"/>
    <mergeCell ref="JLY38:JLZ38"/>
    <mergeCell ref="JMA38:JMB38"/>
    <mergeCell ref="JMC38:JMD38"/>
    <mergeCell ref="JME38:JMF38"/>
    <mergeCell ref="JMG38:JMH38"/>
    <mergeCell ref="JMI38:JMJ38"/>
    <mergeCell ref="JMK38:JML38"/>
    <mergeCell ref="JMM38:JMN38"/>
    <mergeCell ref="JMO38:JMP38"/>
    <mergeCell ref="JMQ38:JMR38"/>
    <mergeCell ref="JMS38:JMT38"/>
    <mergeCell ref="JMU38:JMV38"/>
    <mergeCell ref="JMW38:JMX38"/>
    <mergeCell ref="JMY38:JMZ38"/>
    <mergeCell ref="JNA38:JNB38"/>
    <mergeCell ref="JNC38:JND38"/>
    <mergeCell ref="JNE38:JNF38"/>
    <mergeCell ref="JNG38:JNH38"/>
    <mergeCell ref="JNI38:JNJ38"/>
    <mergeCell ref="JNK38:JNL38"/>
    <mergeCell ref="JNM38:JNN38"/>
    <mergeCell ref="JNO38:JNP38"/>
    <mergeCell ref="JNQ38:JNR38"/>
    <mergeCell ref="JNS38:JNT38"/>
    <mergeCell ref="JNU38:JNV38"/>
    <mergeCell ref="JNW38:JNX38"/>
    <mergeCell ref="JNY38:JNZ38"/>
    <mergeCell ref="JOA38:JOB38"/>
    <mergeCell ref="JOC38:JOD38"/>
    <mergeCell ref="JOE38:JOF38"/>
    <mergeCell ref="JOG38:JOH38"/>
    <mergeCell ref="JOI38:JOJ38"/>
    <mergeCell ref="JOK38:JOL38"/>
    <mergeCell ref="JOM38:JON38"/>
    <mergeCell ref="JOO38:JOP38"/>
    <mergeCell ref="JOQ38:JOR38"/>
    <mergeCell ref="JOS38:JOT38"/>
    <mergeCell ref="JOU38:JOV38"/>
    <mergeCell ref="JOW38:JOX38"/>
    <mergeCell ref="JOY38:JOZ38"/>
    <mergeCell ref="JPA38:JPB38"/>
    <mergeCell ref="JPC38:JPD38"/>
    <mergeCell ref="JPE38:JPF38"/>
    <mergeCell ref="JPG38:JPH38"/>
    <mergeCell ref="JPI38:JPJ38"/>
    <mergeCell ref="JPK38:JPL38"/>
    <mergeCell ref="JPM38:JPN38"/>
    <mergeCell ref="JPO38:JPP38"/>
    <mergeCell ref="JPQ38:JPR38"/>
    <mergeCell ref="JPS38:JPT38"/>
    <mergeCell ref="JPU38:JPV38"/>
    <mergeCell ref="JPW38:JPX38"/>
    <mergeCell ref="JPY38:JPZ38"/>
    <mergeCell ref="JQA38:JQB38"/>
    <mergeCell ref="JQC38:JQD38"/>
    <mergeCell ref="JQE38:JQF38"/>
    <mergeCell ref="JQG38:JQH38"/>
    <mergeCell ref="JQI38:JQJ38"/>
    <mergeCell ref="JQK38:JQL38"/>
    <mergeCell ref="JQM38:JQN38"/>
    <mergeCell ref="JQO38:JQP38"/>
    <mergeCell ref="JQQ38:JQR38"/>
    <mergeCell ref="JQS38:JQT38"/>
    <mergeCell ref="JQU38:JQV38"/>
    <mergeCell ref="JQW38:JQX38"/>
    <mergeCell ref="JQY38:JQZ38"/>
    <mergeCell ref="JRA38:JRB38"/>
    <mergeCell ref="JRC38:JRD38"/>
    <mergeCell ref="JRE38:JRF38"/>
    <mergeCell ref="JRG38:JRH38"/>
    <mergeCell ref="JRI38:JRJ38"/>
    <mergeCell ref="JRK38:JRL38"/>
    <mergeCell ref="JRM38:JRN38"/>
    <mergeCell ref="JRO38:JRP38"/>
    <mergeCell ref="JRQ38:JRR38"/>
    <mergeCell ref="JRS38:JRT38"/>
    <mergeCell ref="JRU38:JRV38"/>
    <mergeCell ref="JRW38:JRX38"/>
    <mergeCell ref="JRY38:JRZ38"/>
    <mergeCell ref="JSA38:JSB38"/>
    <mergeCell ref="JSC38:JSD38"/>
    <mergeCell ref="JSE38:JSF38"/>
    <mergeCell ref="JSG38:JSH38"/>
    <mergeCell ref="JSI38:JSJ38"/>
    <mergeCell ref="JSK38:JSL38"/>
    <mergeCell ref="JSM38:JSN38"/>
    <mergeCell ref="JSO38:JSP38"/>
    <mergeCell ref="JSQ38:JSR38"/>
    <mergeCell ref="JSS38:JST38"/>
    <mergeCell ref="JSU38:JSV38"/>
    <mergeCell ref="JSW38:JSX38"/>
    <mergeCell ref="JSY38:JSZ38"/>
    <mergeCell ref="JTA38:JTB38"/>
    <mergeCell ref="JTC38:JTD38"/>
    <mergeCell ref="JTE38:JTF38"/>
    <mergeCell ref="JTG38:JTH38"/>
    <mergeCell ref="JTI38:JTJ38"/>
    <mergeCell ref="JTK38:JTL38"/>
    <mergeCell ref="JTM38:JTN38"/>
    <mergeCell ref="JTO38:JTP38"/>
    <mergeCell ref="JTQ38:JTR38"/>
    <mergeCell ref="JTS38:JTT38"/>
    <mergeCell ref="JTU38:JTV38"/>
    <mergeCell ref="JTW38:JTX38"/>
    <mergeCell ref="JTY38:JTZ38"/>
    <mergeCell ref="JUA38:JUB38"/>
    <mergeCell ref="JUC38:JUD38"/>
    <mergeCell ref="JUE38:JUF38"/>
    <mergeCell ref="JUG38:JUH38"/>
    <mergeCell ref="JUI38:JUJ38"/>
    <mergeCell ref="JUK38:JUL38"/>
    <mergeCell ref="JUM38:JUN38"/>
    <mergeCell ref="JUO38:JUP38"/>
    <mergeCell ref="JUQ38:JUR38"/>
    <mergeCell ref="JUS38:JUT38"/>
    <mergeCell ref="JUU38:JUV38"/>
    <mergeCell ref="JUW38:JUX38"/>
    <mergeCell ref="JUY38:JUZ38"/>
    <mergeCell ref="JVA38:JVB38"/>
    <mergeCell ref="JVC38:JVD38"/>
    <mergeCell ref="JVE38:JVF38"/>
    <mergeCell ref="JVG38:JVH38"/>
    <mergeCell ref="JVI38:JVJ38"/>
    <mergeCell ref="JVK38:JVL38"/>
    <mergeCell ref="JVM38:JVN38"/>
    <mergeCell ref="JVO38:JVP38"/>
    <mergeCell ref="JVQ38:JVR38"/>
    <mergeCell ref="JVS38:JVT38"/>
    <mergeCell ref="JVU38:JVV38"/>
    <mergeCell ref="JVW38:JVX38"/>
    <mergeCell ref="JVY38:JVZ38"/>
    <mergeCell ref="JWA38:JWB38"/>
    <mergeCell ref="JWC38:JWD38"/>
    <mergeCell ref="JWE38:JWF38"/>
    <mergeCell ref="JWG38:JWH38"/>
    <mergeCell ref="JWI38:JWJ38"/>
    <mergeCell ref="JWK38:JWL38"/>
    <mergeCell ref="JWM38:JWN38"/>
    <mergeCell ref="JWO38:JWP38"/>
    <mergeCell ref="JWQ38:JWR38"/>
    <mergeCell ref="JWS38:JWT38"/>
    <mergeCell ref="JWU38:JWV38"/>
    <mergeCell ref="JWW38:JWX38"/>
    <mergeCell ref="JWY38:JWZ38"/>
    <mergeCell ref="JXA38:JXB38"/>
    <mergeCell ref="JXC38:JXD38"/>
    <mergeCell ref="JXE38:JXF38"/>
    <mergeCell ref="JXG38:JXH38"/>
    <mergeCell ref="JXI38:JXJ38"/>
    <mergeCell ref="JXK38:JXL38"/>
    <mergeCell ref="JXM38:JXN38"/>
    <mergeCell ref="JXO38:JXP38"/>
    <mergeCell ref="JXQ38:JXR38"/>
    <mergeCell ref="JXS38:JXT38"/>
    <mergeCell ref="JXU38:JXV38"/>
    <mergeCell ref="JXW38:JXX38"/>
    <mergeCell ref="JXY38:JXZ38"/>
    <mergeCell ref="JYA38:JYB38"/>
    <mergeCell ref="JYC38:JYD38"/>
    <mergeCell ref="JYE38:JYF38"/>
    <mergeCell ref="JYG38:JYH38"/>
    <mergeCell ref="JYI38:JYJ38"/>
    <mergeCell ref="JYK38:JYL38"/>
    <mergeCell ref="JYM38:JYN38"/>
    <mergeCell ref="JYO38:JYP38"/>
    <mergeCell ref="JYQ38:JYR38"/>
    <mergeCell ref="JYS38:JYT38"/>
    <mergeCell ref="JYU38:JYV38"/>
    <mergeCell ref="JYW38:JYX38"/>
    <mergeCell ref="JYY38:JYZ38"/>
    <mergeCell ref="JZA38:JZB38"/>
    <mergeCell ref="JZC38:JZD38"/>
    <mergeCell ref="JZE38:JZF38"/>
    <mergeCell ref="JZG38:JZH38"/>
    <mergeCell ref="JZI38:JZJ38"/>
    <mergeCell ref="JZK38:JZL38"/>
    <mergeCell ref="JZM38:JZN38"/>
    <mergeCell ref="JZO38:JZP38"/>
    <mergeCell ref="JZQ38:JZR38"/>
    <mergeCell ref="JZS38:JZT38"/>
    <mergeCell ref="JZU38:JZV38"/>
    <mergeCell ref="JZW38:JZX38"/>
    <mergeCell ref="JZY38:JZZ38"/>
    <mergeCell ref="KAA38:KAB38"/>
    <mergeCell ref="KAC38:KAD38"/>
    <mergeCell ref="KAE38:KAF38"/>
    <mergeCell ref="KAG38:KAH38"/>
    <mergeCell ref="KAI38:KAJ38"/>
    <mergeCell ref="KAK38:KAL38"/>
    <mergeCell ref="KAM38:KAN38"/>
    <mergeCell ref="KAO38:KAP38"/>
    <mergeCell ref="KAQ38:KAR38"/>
    <mergeCell ref="KAS38:KAT38"/>
    <mergeCell ref="KAU38:KAV38"/>
    <mergeCell ref="KAW38:KAX38"/>
    <mergeCell ref="KAY38:KAZ38"/>
    <mergeCell ref="KBA38:KBB38"/>
    <mergeCell ref="KBC38:KBD38"/>
    <mergeCell ref="KBE38:KBF38"/>
    <mergeCell ref="KBG38:KBH38"/>
    <mergeCell ref="KBI38:KBJ38"/>
    <mergeCell ref="KBK38:KBL38"/>
    <mergeCell ref="KBM38:KBN38"/>
    <mergeCell ref="KBO38:KBP38"/>
    <mergeCell ref="KBQ38:KBR38"/>
    <mergeCell ref="KBS38:KBT38"/>
    <mergeCell ref="KBU38:KBV38"/>
    <mergeCell ref="KBW38:KBX38"/>
    <mergeCell ref="KBY38:KBZ38"/>
    <mergeCell ref="KCA38:KCB38"/>
    <mergeCell ref="KCC38:KCD38"/>
    <mergeCell ref="KCE38:KCF38"/>
    <mergeCell ref="KCG38:KCH38"/>
    <mergeCell ref="KCI38:KCJ38"/>
    <mergeCell ref="KCK38:KCL38"/>
    <mergeCell ref="KCM38:KCN38"/>
    <mergeCell ref="KCO38:KCP38"/>
    <mergeCell ref="KCQ38:KCR38"/>
    <mergeCell ref="KCS38:KCT38"/>
    <mergeCell ref="KCU38:KCV38"/>
    <mergeCell ref="KCW38:KCX38"/>
    <mergeCell ref="KCY38:KCZ38"/>
    <mergeCell ref="KDA38:KDB38"/>
    <mergeCell ref="KDC38:KDD38"/>
    <mergeCell ref="KDE38:KDF38"/>
    <mergeCell ref="KDG38:KDH38"/>
    <mergeCell ref="KDI38:KDJ38"/>
    <mergeCell ref="KDK38:KDL38"/>
    <mergeCell ref="KDM38:KDN38"/>
    <mergeCell ref="KDO38:KDP38"/>
    <mergeCell ref="KDQ38:KDR38"/>
    <mergeCell ref="KDS38:KDT38"/>
    <mergeCell ref="KDU38:KDV38"/>
    <mergeCell ref="KDW38:KDX38"/>
    <mergeCell ref="KDY38:KDZ38"/>
    <mergeCell ref="KEA38:KEB38"/>
    <mergeCell ref="KEC38:KED38"/>
    <mergeCell ref="KEE38:KEF38"/>
    <mergeCell ref="KEG38:KEH38"/>
    <mergeCell ref="KEI38:KEJ38"/>
    <mergeCell ref="KEK38:KEL38"/>
    <mergeCell ref="KEM38:KEN38"/>
    <mergeCell ref="KEO38:KEP38"/>
    <mergeCell ref="KEQ38:KER38"/>
    <mergeCell ref="KES38:KET38"/>
    <mergeCell ref="KEU38:KEV38"/>
    <mergeCell ref="KEW38:KEX38"/>
    <mergeCell ref="KEY38:KEZ38"/>
    <mergeCell ref="KFA38:KFB38"/>
    <mergeCell ref="KFC38:KFD38"/>
    <mergeCell ref="KFE38:KFF38"/>
    <mergeCell ref="KFG38:KFH38"/>
    <mergeCell ref="KFI38:KFJ38"/>
    <mergeCell ref="KFK38:KFL38"/>
    <mergeCell ref="KFM38:KFN38"/>
    <mergeCell ref="KFO38:KFP38"/>
    <mergeCell ref="KFQ38:KFR38"/>
    <mergeCell ref="KFS38:KFT38"/>
    <mergeCell ref="KFU38:KFV38"/>
    <mergeCell ref="KFW38:KFX38"/>
    <mergeCell ref="KFY38:KFZ38"/>
    <mergeCell ref="KGA38:KGB38"/>
    <mergeCell ref="KGC38:KGD38"/>
    <mergeCell ref="KGE38:KGF38"/>
    <mergeCell ref="KGG38:KGH38"/>
    <mergeCell ref="KGI38:KGJ38"/>
    <mergeCell ref="KGK38:KGL38"/>
    <mergeCell ref="KGM38:KGN38"/>
    <mergeCell ref="KGO38:KGP38"/>
    <mergeCell ref="KGQ38:KGR38"/>
    <mergeCell ref="KGS38:KGT38"/>
    <mergeCell ref="KGU38:KGV38"/>
    <mergeCell ref="KGW38:KGX38"/>
    <mergeCell ref="KGY38:KGZ38"/>
    <mergeCell ref="KHA38:KHB38"/>
    <mergeCell ref="KHC38:KHD38"/>
    <mergeCell ref="KHE38:KHF38"/>
    <mergeCell ref="KHG38:KHH38"/>
    <mergeCell ref="KHI38:KHJ38"/>
    <mergeCell ref="KHK38:KHL38"/>
    <mergeCell ref="KHM38:KHN38"/>
    <mergeCell ref="KHO38:KHP38"/>
    <mergeCell ref="KHQ38:KHR38"/>
    <mergeCell ref="KHS38:KHT38"/>
    <mergeCell ref="KHU38:KHV38"/>
    <mergeCell ref="KHW38:KHX38"/>
    <mergeCell ref="KHY38:KHZ38"/>
    <mergeCell ref="KIA38:KIB38"/>
    <mergeCell ref="KIC38:KID38"/>
    <mergeCell ref="KIE38:KIF38"/>
    <mergeCell ref="KIG38:KIH38"/>
    <mergeCell ref="KII38:KIJ38"/>
    <mergeCell ref="KIK38:KIL38"/>
    <mergeCell ref="KIM38:KIN38"/>
    <mergeCell ref="KIO38:KIP38"/>
    <mergeCell ref="KIQ38:KIR38"/>
    <mergeCell ref="KIS38:KIT38"/>
    <mergeCell ref="KIU38:KIV38"/>
    <mergeCell ref="KIW38:KIX38"/>
    <mergeCell ref="KIY38:KIZ38"/>
    <mergeCell ref="KJA38:KJB38"/>
    <mergeCell ref="KJC38:KJD38"/>
    <mergeCell ref="KJE38:KJF38"/>
    <mergeCell ref="KJG38:KJH38"/>
    <mergeCell ref="KJI38:KJJ38"/>
    <mergeCell ref="KJK38:KJL38"/>
    <mergeCell ref="KJM38:KJN38"/>
    <mergeCell ref="KJO38:KJP38"/>
    <mergeCell ref="KJQ38:KJR38"/>
    <mergeCell ref="KJS38:KJT38"/>
    <mergeCell ref="KJU38:KJV38"/>
    <mergeCell ref="KJW38:KJX38"/>
    <mergeCell ref="KJY38:KJZ38"/>
    <mergeCell ref="KKA38:KKB38"/>
    <mergeCell ref="KKC38:KKD38"/>
    <mergeCell ref="KKE38:KKF38"/>
    <mergeCell ref="KKG38:KKH38"/>
    <mergeCell ref="KKI38:KKJ38"/>
    <mergeCell ref="KKK38:KKL38"/>
    <mergeCell ref="KKM38:KKN38"/>
    <mergeCell ref="KKO38:KKP38"/>
    <mergeCell ref="KKQ38:KKR38"/>
    <mergeCell ref="KKS38:KKT38"/>
    <mergeCell ref="KKU38:KKV38"/>
    <mergeCell ref="KKW38:KKX38"/>
    <mergeCell ref="KKY38:KKZ38"/>
    <mergeCell ref="KLA38:KLB38"/>
    <mergeCell ref="KLC38:KLD38"/>
    <mergeCell ref="KLE38:KLF38"/>
    <mergeCell ref="KLG38:KLH38"/>
    <mergeCell ref="KLI38:KLJ38"/>
    <mergeCell ref="KLK38:KLL38"/>
    <mergeCell ref="KLM38:KLN38"/>
    <mergeCell ref="KLO38:KLP38"/>
    <mergeCell ref="KLQ38:KLR38"/>
    <mergeCell ref="KLS38:KLT38"/>
    <mergeCell ref="KLU38:KLV38"/>
    <mergeCell ref="KLW38:KLX38"/>
    <mergeCell ref="KLY38:KLZ38"/>
    <mergeCell ref="KMA38:KMB38"/>
    <mergeCell ref="KMC38:KMD38"/>
    <mergeCell ref="KME38:KMF38"/>
    <mergeCell ref="KMG38:KMH38"/>
    <mergeCell ref="KMI38:KMJ38"/>
    <mergeCell ref="KMK38:KML38"/>
    <mergeCell ref="KMM38:KMN38"/>
    <mergeCell ref="KMO38:KMP38"/>
    <mergeCell ref="KMQ38:KMR38"/>
    <mergeCell ref="KMS38:KMT38"/>
    <mergeCell ref="KMU38:KMV38"/>
    <mergeCell ref="KMW38:KMX38"/>
    <mergeCell ref="KMY38:KMZ38"/>
    <mergeCell ref="KNA38:KNB38"/>
    <mergeCell ref="KNC38:KND38"/>
    <mergeCell ref="KNE38:KNF38"/>
    <mergeCell ref="KNG38:KNH38"/>
    <mergeCell ref="KNI38:KNJ38"/>
    <mergeCell ref="KNK38:KNL38"/>
    <mergeCell ref="KNM38:KNN38"/>
    <mergeCell ref="KNO38:KNP38"/>
    <mergeCell ref="KNQ38:KNR38"/>
    <mergeCell ref="KNS38:KNT38"/>
    <mergeCell ref="KNU38:KNV38"/>
    <mergeCell ref="KNW38:KNX38"/>
    <mergeCell ref="KNY38:KNZ38"/>
    <mergeCell ref="KOA38:KOB38"/>
    <mergeCell ref="KOC38:KOD38"/>
    <mergeCell ref="KOE38:KOF38"/>
    <mergeCell ref="KOG38:KOH38"/>
    <mergeCell ref="KOI38:KOJ38"/>
    <mergeCell ref="KOK38:KOL38"/>
    <mergeCell ref="KOM38:KON38"/>
    <mergeCell ref="KOO38:KOP38"/>
    <mergeCell ref="KOQ38:KOR38"/>
    <mergeCell ref="KOS38:KOT38"/>
    <mergeCell ref="KOU38:KOV38"/>
    <mergeCell ref="KOW38:KOX38"/>
    <mergeCell ref="KOY38:KOZ38"/>
    <mergeCell ref="KPA38:KPB38"/>
    <mergeCell ref="KPC38:KPD38"/>
    <mergeCell ref="KPE38:KPF38"/>
    <mergeCell ref="KPG38:KPH38"/>
    <mergeCell ref="KPI38:KPJ38"/>
    <mergeCell ref="KPK38:KPL38"/>
    <mergeCell ref="KPM38:KPN38"/>
    <mergeCell ref="KPO38:KPP38"/>
    <mergeCell ref="KPQ38:KPR38"/>
    <mergeCell ref="KPS38:KPT38"/>
    <mergeCell ref="KPU38:KPV38"/>
    <mergeCell ref="KPW38:KPX38"/>
    <mergeCell ref="KPY38:KPZ38"/>
    <mergeCell ref="KQA38:KQB38"/>
    <mergeCell ref="KQC38:KQD38"/>
    <mergeCell ref="KQE38:KQF38"/>
    <mergeCell ref="KQG38:KQH38"/>
    <mergeCell ref="KQI38:KQJ38"/>
    <mergeCell ref="KQK38:KQL38"/>
    <mergeCell ref="KQM38:KQN38"/>
    <mergeCell ref="KQO38:KQP38"/>
    <mergeCell ref="KQQ38:KQR38"/>
    <mergeCell ref="KQS38:KQT38"/>
    <mergeCell ref="KQU38:KQV38"/>
    <mergeCell ref="KQW38:KQX38"/>
    <mergeCell ref="KQY38:KQZ38"/>
    <mergeCell ref="KRA38:KRB38"/>
    <mergeCell ref="KRC38:KRD38"/>
    <mergeCell ref="KRE38:KRF38"/>
    <mergeCell ref="KRG38:KRH38"/>
    <mergeCell ref="KRI38:KRJ38"/>
    <mergeCell ref="KRK38:KRL38"/>
    <mergeCell ref="KRM38:KRN38"/>
    <mergeCell ref="KRO38:KRP38"/>
    <mergeCell ref="KRQ38:KRR38"/>
    <mergeCell ref="KRS38:KRT38"/>
    <mergeCell ref="KRU38:KRV38"/>
    <mergeCell ref="KRW38:KRX38"/>
    <mergeCell ref="KRY38:KRZ38"/>
    <mergeCell ref="KSA38:KSB38"/>
    <mergeCell ref="KSC38:KSD38"/>
    <mergeCell ref="KSE38:KSF38"/>
    <mergeCell ref="KSG38:KSH38"/>
    <mergeCell ref="KSI38:KSJ38"/>
    <mergeCell ref="KSK38:KSL38"/>
    <mergeCell ref="KSM38:KSN38"/>
    <mergeCell ref="KSO38:KSP38"/>
    <mergeCell ref="KSQ38:KSR38"/>
    <mergeCell ref="KSS38:KST38"/>
    <mergeCell ref="KSU38:KSV38"/>
    <mergeCell ref="KSW38:KSX38"/>
    <mergeCell ref="KSY38:KSZ38"/>
    <mergeCell ref="KTA38:KTB38"/>
    <mergeCell ref="KTC38:KTD38"/>
    <mergeCell ref="KTE38:KTF38"/>
    <mergeCell ref="KTG38:KTH38"/>
    <mergeCell ref="KTI38:KTJ38"/>
    <mergeCell ref="KTK38:KTL38"/>
    <mergeCell ref="KTM38:KTN38"/>
    <mergeCell ref="KTO38:KTP38"/>
    <mergeCell ref="KTQ38:KTR38"/>
    <mergeCell ref="KTS38:KTT38"/>
    <mergeCell ref="KTU38:KTV38"/>
    <mergeCell ref="KTW38:KTX38"/>
    <mergeCell ref="KTY38:KTZ38"/>
    <mergeCell ref="KUA38:KUB38"/>
    <mergeCell ref="KUC38:KUD38"/>
    <mergeCell ref="KUE38:KUF38"/>
    <mergeCell ref="KUG38:KUH38"/>
    <mergeCell ref="KUI38:KUJ38"/>
    <mergeCell ref="KUK38:KUL38"/>
    <mergeCell ref="KUM38:KUN38"/>
    <mergeCell ref="KUO38:KUP38"/>
    <mergeCell ref="KUQ38:KUR38"/>
    <mergeCell ref="KUS38:KUT38"/>
    <mergeCell ref="KUU38:KUV38"/>
    <mergeCell ref="KUW38:KUX38"/>
    <mergeCell ref="KUY38:KUZ38"/>
    <mergeCell ref="KVA38:KVB38"/>
    <mergeCell ref="KVC38:KVD38"/>
    <mergeCell ref="KVE38:KVF38"/>
    <mergeCell ref="KVG38:KVH38"/>
    <mergeCell ref="KVI38:KVJ38"/>
    <mergeCell ref="KVK38:KVL38"/>
    <mergeCell ref="KVM38:KVN38"/>
    <mergeCell ref="KVO38:KVP38"/>
    <mergeCell ref="KVQ38:KVR38"/>
    <mergeCell ref="KVS38:KVT38"/>
    <mergeCell ref="KVU38:KVV38"/>
    <mergeCell ref="KVW38:KVX38"/>
    <mergeCell ref="KVY38:KVZ38"/>
    <mergeCell ref="KWA38:KWB38"/>
    <mergeCell ref="KWC38:KWD38"/>
    <mergeCell ref="KWE38:KWF38"/>
    <mergeCell ref="KWG38:KWH38"/>
    <mergeCell ref="KWI38:KWJ38"/>
    <mergeCell ref="KWK38:KWL38"/>
    <mergeCell ref="KWM38:KWN38"/>
    <mergeCell ref="KWO38:KWP38"/>
    <mergeCell ref="KWQ38:KWR38"/>
    <mergeCell ref="KWS38:KWT38"/>
    <mergeCell ref="KWU38:KWV38"/>
    <mergeCell ref="KWW38:KWX38"/>
    <mergeCell ref="KWY38:KWZ38"/>
    <mergeCell ref="KXA38:KXB38"/>
    <mergeCell ref="KXC38:KXD38"/>
    <mergeCell ref="KXE38:KXF38"/>
    <mergeCell ref="KXG38:KXH38"/>
    <mergeCell ref="KXI38:KXJ38"/>
    <mergeCell ref="KXK38:KXL38"/>
    <mergeCell ref="KXM38:KXN38"/>
    <mergeCell ref="KXO38:KXP38"/>
    <mergeCell ref="KXQ38:KXR38"/>
    <mergeCell ref="KXS38:KXT38"/>
    <mergeCell ref="KXU38:KXV38"/>
    <mergeCell ref="KXW38:KXX38"/>
    <mergeCell ref="KXY38:KXZ38"/>
    <mergeCell ref="KYA38:KYB38"/>
    <mergeCell ref="KYC38:KYD38"/>
    <mergeCell ref="KYE38:KYF38"/>
    <mergeCell ref="KYG38:KYH38"/>
    <mergeCell ref="KYI38:KYJ38"/>
    <mergeCell ref="KYK38:KYL38"/>
    <mergeCell ref="KYM38:KYN38"/>
    <mergeCell ref="KYO38:KYP38"/>
    <mergeCell ref="KYQ38:KYR38"/>
    <mergeCell ref="KYS38:KYT38"/>
    <mergeCell ref="KYU38:KYV38"/>
    <mergeCell ref="KYW38:KYX38"/>
    <mergeCell ref="KYY38:KYZ38"/>
    <mergeCell ref="KZA38:KZB38"/>
    <mergeCell ref="KZC38:KZD38"/>
    <mergeCell ref="KZE38:KZF38"/>
    <mergeCell ref="KZG38:KZH38"/>
    <mergeCell ref="KZI38:KZJ38"/>
    <mergeCell ref="KZK38:KZL38"/>
    <mergeCell ref="KZM38:KZN38"/>
    <mergeCell ref="KZO38:KZP38"/>
    <mergeCell ref="KZQ38:KZR38"/>
    <mergeCell ref="KZS38:KZT38"/>
    <mergeCell ref="KZU38:KZV38"/>
    <mergeCell ref="KZW38:KZX38"/>
    <mergeCell ref="KZY38:KZZ38"/>
    <mergeCell ref="LAA38:LAB38"/>
    <mergeCell ref="LAC38:LAD38"/>
    <mergeCell ref="LAE38:LAF38"/>
    <mergeCell ref="LAG38:LAH38"/>
    <mergeCell ref="LAI38:LAJ38"/>
    <mergeCell ref="LAK38:LAL38"/>
    <mergeCell ref="LAM38:LAN38"/>
    <mergeCell ref="LAO38:LAP38"/>
    <mergeCell ref="LAQ38:LAR38"/>
    <mergeCell ref="LAS38:LAT38"/>
    <mergeCell ref="LAU38:LAV38"/>
    <mergeCell ref="LAW38:LAX38"/>
    <mergeCell ref="LAY38:LAZ38"/>
    <mergeCell ref="LBA38:LBB38"/>
    <mergeCell ref="LBC38:LBD38"/>
    <mergeCell ref="LBE38:LBF38"/>
    <mergeCell ref="LBG38:LBH38"/>
    <mergeCell ref="LBI38:LBJ38"/>
    <mergeCell ref="LBK38:LBL38"/>
    <mergeCell ref="LBM38:LBN38"/>
    <mergeCell ref="LBO38:LBP38"/>
    <mergeCell ref="LBQ38:LBR38"/>
    <mergeCell ref="LBS38:LBT38"/>
    <mergeCell ref="LBU38:LBV38"/>
    <mergeCell ref="LBW38:LBX38"/>
    <mergeCell ref="LBY38:LBZ38"/>
    <mergeCell ref="LCA38:LCB38"/>
    <mergeCell ref="LCC38:LCD38"/>
    <mergeCell ref="LCE38:LCF38"/>
    <mergeCell ref="LCG38:LCH38"/>
    <mergeCell ref="LCI38:LCJ38"/>
    <mergeCell ref="LCK38:LCL38"/>
    <mergeCell ref="LCM38:LCN38"/>
    <mergeCell ref="LCO38:LCP38"/>
    <mergeCell ref="LCQ38:LCR38"/>
    <mergeCell ref="LCS38:LCT38"/>
    <mergeCell ref="LCU38:LCV38"/>
    <mergeCell ref="LCW38:LCX38"/>
    <mergeCell ref="LCY38:LCZ38"/>
    <mergeCell ref="LDA38:LDB38"/>
    <mergeCell ref="LDC38:LDD38"/>
    <mergeCell ref="LDE38:LDF38"/>
    <mergeCell ref="LDG38:LDH38"/>
    <mergeCell ref="LDI38:LDJ38"/>
    <mergeCell ref="LDK38:LDL38"/>
    <mergeCell ref="LDM38:LDN38"/>
    <mergeCell ref="LDO38:LDP38"/>
    <mergeCell ref="LDQ38:LDR38"/>
    <mergeCell ref="LDS38:LDT38"/>
    <mergeCell ref="LDU38:LDV38"/>
    <mergeCell ref="LDW38:LDX38"/>
    <mergeCell ref="LDY38:LDZ38"/>
    <mergeCell ref="LEA38:LEB38"/>
    <mergeCell ref="LEC38:LED38"/>
    <mergeCell ref="LEE38:LEF38"/>
    <mergeCell ref="LEG38:LEH38"/>
    <mergeCell ref="LEI38:LEJ38"/>
    <mergeCell ref="LEK38:LEL38"/>
    <mergeCell ref="LEM38:LEN38"/>
    <mergeCell ref="LEO38:LEP38"/>
    <mergeCell ref="LEQ38:LER38"/>
    <mergeCell ref="LES38:LET38"/>
    <mergeCell ref="LEU38:LEV38"/>
    <mergeCell ref="LEW38:LEX38"/>
    <mergeCell ref="LEY38:LEZ38"/>
    <mergeCell ref="LFA38:LFB38"/>
    <mergeCell ref="LFC38:LFD38"/>
    <mergeCell ref="LFE38:LFF38"/>
    <mergeCell ref="LFG38:LFH38"/>
    <mergeCell ref="LFI38:LFJ38"/>
    <mergeCell ref="LFK38:LFL38"/>
    <mergeCell ref="LFM38:LFN38"/>
    <mergeCell ref="LFO38:LFP38"/>
    <mergeCell ref="LFQ38:LFR38"/>
    <mergeCell ref="LFS38:LFT38"/>
    <mergeCell ref="LFU38:LFV38"/>
    <mergeCell ref="LFW38:LFX38"/>
    <mergeCell ref="LFY38:LFZ38"/>
    <mergeCell ref="LGA38:LGB38"/>
    <mergeCell ref="LGC38:LGD38"/>
    <mergeCell ref="LGE38:LGF38"/>
    <mergeCell ref="LGG38:LGH38"/>
    <mergeCell ref="LGI38:LGJ38"/>
    <mergeCell ref="LGK38:LGL38"/>
    <mergeCell ref="LGM38:LGN38"/>
    <mergeCell ref="LGO38:LGP38"/>
    <mergeCell ref="LGQ38:LGR38"/>
    <mergeCell ref="LGS38:LGT38"/>
    <mergeCell ref="LGU38:LGV38"/>
    <mergeCell ref="LGW38:LGX38"/>
    <mergeCell ref="LGY38:LGZ38"/>
    <mergeCell ref="LHA38:LHB38"/>
    <mergeCell ref="LHC38:LHD38"/>
    <mergeCell ref="LHE38:LHF38"/>
    <mergeCell ref="LHG38:LHH38"/>
    <mergeCell ref="LHI38:LHJ38"/>
    <mergeCell ref="LHK38:LHL38"/>
    <mergeCell ref="LHM38:LHN38"/>
    <mergeCell ref="LHO38:LHP38"/>
    <mergeCell ref="LHQ38:LHR38"/>
    <mergeCell ref="LHS38:LHT38"/>
    <mergeCell ref="LHU38:LHV38"/>
    <mergeCell ref="LHW38:LHX38"/>
    <mergeCell ref="LHY38:LHZ38"/>
    <mergeCell ref="LIA38:LIB38"/>
    <mergeCell ref="LIC38:LID38"/>
    <mergeCell ref="LIE38:LIF38"/>
    <mergeCell ref="LIG38:LIH38"/>
    <mergeCell ref="LII38:LIJ38"/>
    <mergeCell ref="LIK38:LIL38"/>
    <mergeCell ref="LIM38:LIN38"/>
    <mergeCell ref="LIO38:LIP38"/>
    <mergeCell ref="LIQ38:LIR38"/>
    <mergeCell ref="LIS38:LIT38"/>
    <mergeCell ref="LIU38:LIV38"/>
    <mergeCell ref="LIW38:LIX38"/>
    <mergeCell ref="LIY38:LIZ38"/>
    <mergeCell ref="LJA38:LJB38"/>
    <mergeCell ref="LJC38:LJD38"/>
    <mergeCell ref="LJE38:LJF38"/>
    <mergeCell ref="LJG38:LJH38"/>
    <mergeCell ref="LJI38:LJJ38"/>
    <mergeCell ref="LJK38:LJL38"/>
    <mergeCell ref="LJM38:LJN38"/>
    <mergeCell ref="LJO38:LJP38"/>
    <mergeCell ref="LJQ38:LJR38"/>
    <mergeCell ref="LJS38:LJT38"/>
    <mergeCell ref="LJU38:LJV38"/>
    <mergeCell ref="LJW38:LJX38"/>
    <mergeCell ref="LJY38:LJZ38"/>
    <mergeCell ref="LKA38:LKB38"/>
    <mergeCell ref="LKC38:LKD38"/>
    <mergeCell ref="LKE38:LKF38"/>
    <mergeCell ref="LKG38:LKH38"/>
    <mergeCell ref="LKI38:LKJ38"/>
    <mergeCell ref="LKK38:LKL38"/>
    <mergeCell ref="LKM38:LKN38"/>
    <mergeCell ref="LKO38:LKP38"/>
    <mergeCell ref="LKQ38:LKR38"/>
    <mergeCell ref="LKS38:LKT38"/>
    <mergeCell ref="LKU38:LKV38"/>
    <mergeCell ref="LKW38:LKX38"/>
    <mergeCell ref="LKY38:LKZ38"/>
    <mergeCell ref="LLA38:LLB38"/>
    <mergeCell ref="LLC38:LLD38"/>
    <mergeCell ref="LLE38:LLF38"/>
    <mergeCell ref="LLG38:LLH38"/>
    <mergeCell ref="LLI38:LLJ38"/>
    <mergeCell ref="LLK38:LLL38"/>
    <mergeCell ref="LLM38:LLN38"/>
    <mergeCell ref="LLO38:LLP38"/>
    <mergeCell ref="LLQ38:LLR38"/>
    <mergeCell ref="LLS38:LLT38"/>
    <mergeCell ref="LLU38:LLV38"/>
    <mergeCell ref="LLW38:LLX38"/>
    <mergeCell ref="LLY38:LLZ38"/>
    <mergeCell ref="LMA38:LMB38"/>
    <mergeCell ref="LMC38:LMD38"/>
    <mergeCell ref="LME38:LMF38"/>
    <mergeCell ref="LMG38:LMH38"/>
    <mergeCell ref="LMI38:LMJ38"/>
    <mergeCell ref="LMK38:LML38"/>
    <mergeCell ref="LMM38:LMN38"/>
    <mergeCell ref="LMO38:LMP38"/>
    <mergeCell ref="LMQ38:LMR38"/>
    <mergeCell ref="LMS38:LMT38"/>
    <mergeCell ref="LMU38:LMV38"/>
    <mergeCell ref="LMW38:LMX38"/>
    <mergeCell ref="LMY38:LMZ38"/>
    <mergeCell ref="LNA38:LNB38"/>
    <mergeCell ref="LNC38:LND38"/>
    <mergeCell ref="LNE38:LNF38"/>
    <mergeCell ref="LNG38:LNH38"/>
    <mergeCell ref="LNI38:LNJ38"/>
    <mergeCell ref="LNK38:LNL38"/>
    <mergeCell ref="LNM38:LNN38"/>
    <mergeCell ref="LNO38:LNP38"/>
    <mergeCell ref="LNQ38:LNR38"/>
    <mergeCell ref="LNS38:LNT38"/>
    <mergeCell ref="LNU38:LNV38"/>
    <mergeCell ref="LNW38:LNX38"/>
    <mergeCell ref="LNY38:LNZ38"/>
    <mergeCell ref="LOA38:LOB38"/>
    <mergeCell ref="LOC38:LOD38"/>
    <mergeCell ref="LOE38:LOF38"/>
    <mergeCell ref="LOG38:LOH38"/>
    <mergeCell ref="LOI38:LOJ38"/>
    <mergeCell ref="LOK38:LOL38"/>
    <mergeCell ref="LOM38:LON38"/>
    <mergeCell ref="LOO38:LOP38"/>
    <mergeCell ref="LOQ38:LOR38"/>
    <mergeCell ref="LOS38:LOT38"/>
    <mergeCell ref="LOU38:LOV38"/>
    <mergeCell ref="LOW38:LOX38"/>
    <mergeCell ref="LOY38:LOZ38"/>
    <mergeCell ref="LPA38:LPB38"/>
    <mergeCell ref="LPC38:LPD38"/>
    <mergeCell ref="LPE38:LPF38"/>
    <mergeCell ref="LPG38:LPH38"/>
    <mergeCell ref="LPI38:LPJ38"/>
    <mergeCell ref="LPK38:LPL38"/>
    <mergeCell ref="LPM38:LPN38"/>
    <mergeCell ref="LPO38:LPP38"/>
    <mergeCell ref="LPQ38:LPR38"/>
    <mergeCell ref="LPS38:LPT38"/>
    <mergeCell ref="LPU38:LPV38"/>
    <mergeCell ref="LPW38:LPX38"/>
    <mergeCell ref="LPY38:LPZ38"/>
    <mergeCell ref="LQA38:LQB38"/>
    <mergeCell ref="LQC38:LQD38"/>
    <mergeCell ref="LQE38:LQF38"/>
    <mergeCell ref="LQG38:LQH38"/>
    <mergeCell ref="LQI38:LQJ38"/>
    <mergeCell ref="LQK38:LQL38"/>
    <mergeCell ref="LQM38:LQN38"/>
    <mergeCell ref="LQO38:LQP38"/>
    <mergeCell ref="LQQ38:LQR38"/>
    <mergeCell ref="LQS38:LQT38"/>
    <mergeCell ref="LQU38:LQV38"/>
    <mergeCell ref="LQW38:LQX38"/>
    <mergeCell ref="LQY38:LQZ38"/>
    <mergeCell ref="LRA38:LRB38"/>
    <mergeCell ref="LRC38:LRD38"/>
    <mergeCell ref="LRE38:LRF38"/>
    <mergeCell ref="LRG38:LRH38"/>
    <mergeCell ref="LRI38:LRJ38"/>
    <mergeCell ref="LRK38:LRL38"/>
    <mergeCell ref="LRM38:LRN38"/>
    <mergeCell ref="LRO38:LRP38"/>
    <mergeCell ref="LRQ38:LRR38"/>
    <mergeCell ref="LRS38:LRT38"/>
    <mergeCell ref="LRU38:LRV38"/>
    <mergeCell ref="LRW38:LRX38"/>
    <mergeCell ref="LRY38:LRZ38"/>
    <mergeCell ref="LSA38:LSB38"/>
    <mergeCell ref="LSC38:LSD38"/>
    <mergeCell ref="LSE38:LSF38"/>
    <mergeCell ref="LSG38:LSH38"/>
    <mergeCell ref="LSI38:LSJ38"/>
    <mergeCell ref="LSK38:LSL38"/>
    <mergeCell ref="LSM38:LSN38"/>
    <mergeCell ref="LSO38:LSP38"/>
    <mergeCell ref="LSQ38:LSR38"/>
    <mergeCell ref="LSS38:LST38"/>
    <mergeCell ref="LSU38:LSV38"/>
    <mergeCell ref="LSW38:LSX38"/>
    <mergeCell ref="LSY38:LSZ38"/>
    <mergeCell ref="LTA38:LTB38"/>
    <mergeCell ref="LTC38:LTD38"/>
    <mergeCell ref="LTE38:LTF38"/>
    <mergeCell ref="LTG38:LTH38"/>
    <mergeCell ref="LTI38:LTJ38"/>
    <mergeCell ref="LTK38:LTL38"/>
    <mergeCell ref="LTM38:LTN38"/>
    <mergeCell ref="LTO38:LTP38"/>
    <mergeCell ref="LTQ38:LTR38"/>
    <mergeCell ref="LTS38:LTT38"/>
    <mergeCell ref="LTU38:LTV38"/>
    <mergeCell ref="LTW38:LTX38"/>
    <mergeCell ref="LTY38:LTZ38"/>
    <mergeCell ref="LUA38:LUB38"/>
    <mergeCell ref="LUC38:LUD38"/>
    <mergeCell ref="LUE38:LUF38"/>
    <mergeCell ref="LUG38:LUH38"/>
    <mergeCell ref="LUI38:LUJ38"/>
    <mergeCell ref="LUK38:LUL38"/>
    <mergeCell ref="LUM38:LUN38"/>
    <mergeCell ref="LUO38:LUP38"/>
    <mergeCell ref="LUQ38:LUR38"/>
    <mergeCell ref="LUS38:LUT38"/>
    <mergeCell ref="LUU38:LUV38"/>
    <mergeCell ref="LUW38:LUX38"/>
    <mergeCell ref="LUY38:LUZ38"/>
    <mergeCell ref="LVA38:LVB38"/>
    <mergeCell ref="LVC38:LVD38"/>
    <mergeCell ref="LVE38:LVF38"/>
    <mergeCell ref="LVG38:LVH38"/>
    <mergeCell ref="LVI38:LVJ38"/>
    <mergeCell ref="LVK38:LVL38"/>
    <mergeCell ref="LVM38:LVN38"/>
    <mergeCell ref="LVO38:LVP38"/>
    <mergeCell ref="LVQ38:LVR38"/>
    <mergeCell ref="LVS38:LVT38"/>
    <mergeCell ref="LVU38:LVV38"/>
    <mergeCell ref="LVW38:LVX38"/>
    <mergeCell ref="LVY38:LVZ38"/>
    <mergeCell ref="LWA38:LWB38"/>
    <mergeCell ref="LWC38:LWD38"/>
    <mergeCell ref="LWE38:LWF38"/>
    <mergeCell ref="LWG38:LWH38"/>
    <mergeCell ref="LWI38:LWJ38"/>
    <mergeCell ref="LWK38:LWL38"/>
    <mergeCell ref="LWM38:LWN38"/>
    <mergeCell ref="LWO38:LWP38"/>
    <mergeCell ref="LWQ38:LWR38"/>
    <mergeCell ref="LWS38:LWT38"/>
    <mergeCell ref="LWU38:LWV38"/>
    <mergeCell ref="LWW38:LWX38"/>
    <mergeCell ref="LWY38:LWZ38"/>
    <mergeCell ref="LXA38:LXB38"/>
    <mergeCell ref="LXC38:LXD38"/>
    <mergeCell ref="LXE38:LXF38"/>
    <mergeCell ref="LXG38:LXH38"/>
    <mergeCell ref="LXI38:LXJ38"/>
    <mergeCell ref="LXK38:LXL38"/>
    <mergeCell ref="LXM38:LXN38"/>
    <mergeCell ref="LXO38:LXP38"/>
    <mergeCell ref="LXQ38:LXR38"/>
    <mergeCell ref="LXS38:LXT38"/>
    <mergeCell ref="LXU38:LXV38"/>
    <mergeCell ref="LXW38:LXX38"/>
    <mergeCell ref="LXY38:LXZ38"/>
    <mergeCell ref="LYA38:LYB38"/>
    <mergeCell ref="LYC38:LYD38"/>
    <mergeCell ref="LYE38:LYF38"/>
    <mergeCell ref="LYG38:LYH38"/>
    <mergeCell ref="LYI38:LYJ38"/>
    <mergeCell ref="LYK38:LYL38"/>
    <mergeCell ref="LYM38:LYN38"/>
    <mergeCell ref="LYO38:LYP38"/>
    <mergeCell ref="LYQ38:LYR38"/>
    <mergeCell ref="LYS38:LYT38"/>
    <mergeCell ref="LYU38:LYV38"/>
    <mergeCell ref="LYW38:LYX38"/>
    <mergeCell ref="LYY38:LYZ38"/>
    <mergeCell ref="LZA38:LZB38"/>
    <mergeCell ref="LZC38:LZD38"/>
    <mergeCell ref="LZE38:LZF38"/>
    <mergeCell ref="LZG38:LZH38"/>
    <mergeCell ref="LZI38:LZJ38"/>
    <mergeCell ref="LZK38:LZL38"/>
    <mergeCell ref="LZM38:LZN38"/>
    <mergeCell ref="LZO38:LZP38"/>
    <mergeCell ref="LZQ38:LZR38"/>
    <mergeCell ref="LZS38:LZT38"/>
    <mergeCell ref="LZU38:LZV38"/>
    <mergeCell ref="LZW38:LZX38"/>
    <mergeCell ref="LZY38:LZZ38"/>
    <mergeCell ref="MAA38:MAB38"/>
    <mergeCell ref="MAC38:MAD38"/>
    <mergeCell ref="MAE38:MAF38"/>
    <mergeCell ref="MAG38:MAH38"/>
    <mergeCell ref="MAI38:MAJ38"/>
    <mergeCell ref="MAK38:MAL38"/>
    <mergeCell ref="MAM38:MAN38"/>
    <mergeCell ref="MAO38:MAP38"/>
    <mergeCell ref="MAQ38:MAR38"/>
    <mergeCell ref="MAS38:MAT38"/>
    <mergeCell ref="MAU38:MAV38"/>
    <mergeCell ref="MAW38:MAX38"/>
    <mergeCell ref="MAY38:MAZ38"/>
    <mergeCell ref="MBA38:MBB38"/>
    <mergeCell ref="MBC38:MBD38"/>
    <mergeCell ref="MBE38:MBF38"/>
    <mergeCell ref="MBG38:MBH38"/>
    <mergeCell ref="MBI38:MBJ38"/>
    <mergeCell ref="MBK38:MBL38"/>
    <mergeCell ref="MBM38:MBN38"/>
    <mergeCell ref="MBO38:MBP38"/>
    <mergeCell ref="MBQ38:MBR38"/>
    <mergeCell ref="MBS38:MBT38"/>
    <mergeCell ref="MBU38:MBV38"/>
    <mergeCell ref="MBW38:MBX38"/>
    <mergeCell ref="MBY38:MBZ38"/>
    <mergeCell ref="MCA38:MCB38"/>
    <mergeCell ref="MCC38:MCD38"/>
    <mergeCell ref="MCE38:MCF38"/>
    <mergeCell ref="MCG38:MCH38"/>
    <mergeCell ref="MCI38:MCJ38"/>
    <mergeCell ref="MCK38:MCL38"/>
    <mergeCell ref="MCM38:MCN38"/>
    <mergeCell ref="MCO38:MCP38"/>
    <mergeCell ref="MCQ38:MCR38"/>
    <mergeCell ref="MCS38:MCT38"/>
    <mergeCell ref="MCU38:MCV38"/>
    <mergeCell ref="MCW38:MCX38"/>
    <mergeCell ref="MCY38:MCZ38"/>
    <mergeCell ref="MDA38:MDB38"/>
    <mergeCell ref="MDC38:MDD38"/>
    <mergeCell ref="MDE38:MDF38"/>
    <mergeCell ref="MDG38:MDH38"/>
    <mergeCell ref="MDI38:MDJ38"/>
    <mergeCell ref="MDK38:MDL38"/>
    <mergeCell ref="MDM38:MDN38"/>
    <mergeCell ref="MDO38:MDP38"/>
    <mergeCell ref="MDQ38:MDR38"/>
    <mergeCell ref="MDS38:MDT38"/>
    <mergeCell ref="MDU38:MDV38"/>
    <mergeCell ref="MDW38:MDX38"/>
    <mergeCell ref="MDY38:MDZ38"/>
    <mergeCell ref="MEA38:MEB38"/>
    <mergeCell ref="MEC38:MED38"/>
    <mergeCell ref="MEE38:MEF38"/>
    <mergeCell ref="MEG38:MEH38"/>
    <mergeCell ref="MEI38:MEJ38"/>
    <mergeCell ref="MEK38:MEL38"/>
    <mergeCell ref="MEM38:MEN38"/>
    <mergeCell ref="MEO38:MEP38"/>
    <mergeCell ref="MEQ38:MER38"/>
    <mergeCell ref="MES38:MET38"/>
    <mergeCell ref="MEU38:MEV38"/>
    <mergeCell ref="MEW38:MEX38"/>
    <mergeCell ref="MEY38:MEZ38"/>
    <mergeCell ref="MFA38:MFB38"/>
    <mergeCell ref="MFC38:MFD38"/>
    <mergeCell ref="MFE38:MFF38"/>
    <mergeCell ref="MFG38:MFH38"/>
    <mergeCell ref="MFI38:MFJ38"/>
    <mergeCell ref="MFK38:MFL38"/>
    <mergeCell ref="MFM38:MFN38"/>
    <mergeCell ref="MFO38:MFP38"/>
    <mergeCell ref="MFQ38:MFR38"/>
    <mergeCell ref="MFS38:MFT38"/>
    <mergeCell ref="MFU38:MFV38"/>
    <mergeCell ref="MFW38:MFX38"/>
    <mergeCell ref="MFY38:MFZ38"/>
    <mergeCell ref="MGA38:MGB38"/>
    <mergeCell ref="MGC38:MGD38"/>
    <mergeCell ref="MGE38:MGF38"/>
    <mergeCell ref="MGG38:MGH38"/>
    <mergeCell ref="MGI38:MGJ38"/>
    <mergeCell ref="MGK38:MGL38"/>
    <mergeCell ref="MGM38:MGN38"/>
    <mergeCell ref="MGO38:MGP38"/>
    <mergeCell ref="MGQ38:MGR38"/>
    <mergeCell ref="MGS38:MGT38"/>
    <mergeCell ref="MGU38:MGV38"/>
    <mergeCell ref="MGW38:MGX38"/>
    <mergeCell ref="MGY38:MGZ38"/>
    <mergeCell ref="MHA38:MHB38"/>
    <mergeCell ref="MHC38:MHD38"/>
    <mergeCell ref="MHE38:MHF38"/>
    <mergeCell ref="MHG38:MHH38"/>
    <mergeCell ref="MHI38:MHJ38"/>
    <mergeCell ref="MHK38:MHL38"/>
    <mergeCell ref="MHM38:MHN38"/>
    <mergeCell ref="MHO38:MHP38"/>
    <mergeCell ref="MHQ38:MHR38"/>
    <mergeCell ref="MHS38:MHT38"/>
    <mergeCell ref="MHU38:MHV38"/>
    <mergeCell ref="MHW38:MHX38"/>
    <mergeCell ref="MHY38:MHZ38"/>
    <mergeCell ref="MIA38:MIB38"/>
    <mergeCell ref="MIC38:MID38"/>
    <mergeCell ref="MIE38:MIF38"/>
    <mergeCell ref="MIG38:MIH38"/>
    <mergeCell ref="MII38:MIJ38"/>
    <mergeCell ref="MIK38:MIL38"/>
    <mergeCell ref="MIM38:MIN38"/>
    <mergeCell ref="MIO38:MIP38"/>
    <mergeCell ref="MIQ38:MIR38"/>
    <mergeCell ref="MIS38:MIT38"/>
    <mergeCell ref="MIU38:MIV38"/>
    <mergeCell ref="MIW38:MIX38"/>
    <mergeCell ref="MIY38:MIZ38"/>
    <mergeCell ref="MJA38:MJB38"/>
    <mergeCell ref="MJC38:MJD38"/>
    <mergeCell ref="MJE38:MJF38"/>
    <mergeCell ref="MJG38:MJH38"/>
    <mergeCell ref="MJI38:MJJ38"/>
    <mergeCell ref="MJK38:MJL38"/>
    <mergeCell ref="MJM38:MJN38"/>
    <mergeCell ref="MJO38:MJP38"/>
    <mergeCell ref="MJQ38:MJR38"/>
    <mergeCell ref="MJS38:MJT38"/>
    <mergeCell ref="MJU38:MJV38"/>
    <mergeCell ref="MJW38:MJX38"/>
    <mergeCell ref="MJY38:MJZ38"/>
    <mergeCell ref="MKA38:MKB38"/>
    <mergeCell ref="MKC38:MKD38"/>
    <mergeCell ref="MKE38:MKF38"/>
    <mergeCell ref="MKG38:MKH38"/>
    <mergeCell ref="MKI38:MKJ38"/>
    <mergeCell ref="MKK38:MKL38"/>
    <mergeCell ref="MKM38:MKN38"/>
    <mergeCell ref="MKO38:MKP38"/>
    <mergeCell ref="MKQ38:MKR38"/>
    <mergeCell ref="MKS38:MKT38"/>
    <mergeCell ref="MKU38:MKV38"/>
    <mergeCell ref="MKW38:MKX38"/>
    <mergeCell ref="MKY38:MKZ38"/>
    <mergeCell ref="MLA38:MLB38"/>
    <mergeCell ref="MLC38:MLD38"/>
    <mergeCell ref="MLE38:MLF38"/>
    <mergeCell ref="MLG38:MLH38"/>
    <mergeCell ref="MLI38:MLJ38"/>
    <mergeCell ref="MLK38:MLL38"/>
    <mergeCell ref="MLM38:MLN38"/>
    <mergeCell ref="MLO38:MLP38"/>
    <mergeCell ref="MLQ38:MLR38"/>
    <mergeCell ref="MLS38:MLT38"/>
    <mergeCell ref="MLU38:MLV38"/>
    <mergeCell ref="MLW38:MLX38"/>
    <mergeCell ref="MLY38:MLZ38"/>
    <mergeCell ref="MMA38:MMB38"/>
    <mergeCell ref="MMC38:MMD38"/>
    <mergeCell ref="MME38:MMF38"/>
    <mergeCell ref="MMG38:MMH38"/>
    <mergeCell ref="MMI38:MMJ38"/>
    <mergeCell ref="MMK38:MML38"/>
    <mergeCell ref="MMM38:MMN38"/>
    <mergeCell ref="MMO38:MMP38"/>
    <mergeCell ref="MMQ38:MMR38"/>
    <mergeCell ref="MMS38:MMT38"/>
    <mergeCell ref="MMU38:MMV38"/>
    <mergeCell ref="MMW38:MMX38"/>
    <mergeCell ref="MMY38:MMZ38"/>
    <mergeCell ref="MNA38:MNB38"/>
    <mergeCell ref="MNC38:MND38"/>
    <mergeCell ref="MNE38:MNF38"/>
    <mergeCell ref="MNG38:MNH38"/>
    <mergeCell ref="MNI38:MNJ38"/>
    <mergeCell ref="MNK38:MNL38"/>
    <mergeCell ref="MNM38:MNN38"/>
    <mergeCell ref="MNO38:MNP38"/>
    <mergeCell ref="MNQ38:MNR38"/>
    <mergeCell ref="MNS38:MNT38"/>
    <mergeCell ref="MNU38:MNV38"/>
    <mergeCell ref="MNW38:MNX38"/>
    <mergeCell ref="MNY38:MNZ38"/>
    <mergeCell ref="MOA38:MOB38"/>
    <mergeCell ref="MOC38:MOD38"/>
    <mergeCell ref="MOE38:MOF38"/>
    <mergeCell ref="MOG38:MOH38"/>
    <mergeCell ref="MOI38:MOJ38"/>
    <mergeCell ref="MOK38:MOL38"/>
    <mergeCell ref="MOM38:MON38"/>
    <mergeCell ref="MOO38:MOP38"/>
    <mergeCell ref="MOQ38:MOR38"/>
    <mergeCell ref="MOS38:MOT38"/>
    <mergeCell ref="MOU38:MOV38"/>
    <mergeCell ref="MOW38:MOX38"/>
    <mergeCell ref="MOY38:MOZ38"/>
    <mergeCell ref="MPA38:MPB38"/>
    <mergeCell ref="MPC38:MPD38"/>
    <mergeCell ref="MPE38:MPF38"/>
    <mergeCell ref="MPG38:MPH38"/>
    <mergeCell ref="MPI38:MPJ38"/>
    <mergeCell ref="MPK38:MPL38"/>
    <mergeCell ref="MPM38:MPN38"/>
    <mergeCell ref="MPO38:MPP38"/>
    <mergeCell ref="MPQ38:MPR38"/>
    <mergeCell ref="MPS38:MPT38"/>
    <mergeCell ref="MPU38:MPV38"/>
    <mergeCell ref="MPW38:MPX38"/>
    <mergeCell ref="MPY38:MPZ38"/>
    <mergeCell ref="MQA38:MQB38"/>
    <mergeCell ref="MQC38:MQD38"/>
    <mergeCell ref="MQE38:MQF38"/>
    <mergeCell ref="MQG38:MQH38"/>
    <mergeCell ref="MQI38:MQJ38"/>
    <mergeCell ref="MQK38:MQL38"/>
    <mergeCell ref="MQM38:MQN38"/>
    <mergeCell ref="MQO38:MQP38"/>
    <mergeCell ref="MQQ38:MQR38"/>
    <mergeCell ref="MQS38:MQT38"/>
    <mergeCell ref="MQU38:MQV38"/>
    <mergeCell ref="MQW38:MQX38"/>
    <mergeCell ref="MQY38:MQZ38"/>
    <mergeCell ref="MRA38:MRB38"/>
    <mergeCell ref="MRC38:MRD38"/>
    <mergeCell ref="MRE38:MRF38"/>
    <mergeCell ref="MRG38:MRH38"/>
    <mergeCell ref="MRI38:MRJ38"/>
    <mergeCell ref="MRK38:MRL38"/>
    <mergeCell ref="MRM38:MRN38"/>
    <mergeCell ref="MRO38:MRP38"/>
    <mergeCell ref="MRQ38:MRR38"/>
    <mergeCell ref="MRS38:MRT38"/>
    <mergeCell ref="MRU38:MRV38"/>
    <mergeCell ref="MRW38:MRX38"/>
    <mergeCell ref="MRY38:MRZ38"/>
    <mergeCell ref="MSA38:MSB38"/>
    <mergeCell ref="MSC38:MSD38"/>
    <mergeCell ref="MSE38:MSF38"/>
    <mergeCell ref="MSG38:MSH38"/>
    <mergeCell ref="MSI38:MSJ38"/>
    <mergeCell ref="MSK38:MSL38"/>
    <mergeCell ref="MSM38:MSN38"/>
    <mergeCell ref="MSO38:MSP38"/>
    <mergeCell ref="MSQ38:MSR38"/>
    <mergeCell ref="MSS38:MST38"/>
    <mergeCell ref="MSU38:MSV38"/>
    <mergeCell ref="MSW38:MSX38"/>
    <mergeCell ref="MSY38:MSZ38"/>
    <mergeCell ref="MTA38:MTB38"/>
    <mergeCell ref="MTC38:MTD38"/>
    <mergeCell ref="MTE38:MTF38"/>
    <mergeCell ref="MTG38:MTH38"/>
    <mergeCell ref="MTI38:MTJ38"/>
    <mergeCell ref="MTK38:MTL38"/>
    <mergeCell ref="MTM38:MTN38"/>
    <mergeCell ref="MTO38:MTP38"/>
    <mergeCell ref="MTQ38:MTR38"/>
    <mergeCell ref="MTS38:MTT38"/>
    <mergeCell ref="MTU38:MTV38"/>
    <mergeCell ref="MTW38:MTX38"/>
    <mergeCell ref="MTY38:MTZ38"/>
    <mergeCell ref="MUA38:MUB38"/>
    <mergeCell ref="MUC38:MUD38"/>
    <mergeCell ref="MUE38:MUF38"/>
    <mergeCell ref="MUG38:MUH38"/>
    <mergeCell ref="MUI38:MUJ38"/>
    <mergeCell ref="MUK38:MUL38"/>
    <mergeCell ref="MUM38:MUN38"/>
    <mergeCell ref="MUO38:MUP38"/>
    <mergeCell ref="MUQ38:MUR38"/>
    <mergeCell ref="MUS38:MUT38"/>
    <mergeCell ref="MUU38:MUV38"/>
    <mergeCell ref="MUW38:MUX38"/>
    <mergeCell ref="MUY38:MUZ38"/>
    <mergeCell ref="MVA38:MVB38"/>
    <mergeCell ref="MVC38:MVD38"/>
    <mergeCell ref="MVE38:MVF38"/>
    <mergeCell ref="MVG38:MVH38"/>
    <mergeCell ref="MVI38:MVJ38"/>
    <mergeCell ref="MVK38:MVL38"/>
    <mergeCell ref="MVM38:MVN38"/>
    <mergeCell ref="MVO38:MVP38"/>
    <mergeCell ref="MVQ38:MVR38"/>
    <mergeCell ref="MVS38:MVT38"/>
    <mergeCell ref="MVU38:MVV38"/>
    <mergeCell ref="MVW38:MVX38"/>
    <mergeCell ref="MVY38:MVZ38"/>
    <mergeCell ref="MWA38:MWB38"/>
    <mergeCell ref="MWC38:MWD38"/>
    <mergeCell ref="MWE38:MWF38"/>
    <mergeCell ref="MWG38:MWH38"/>
    <mergeCell ref="MWI38:MWJ38"/>
    <mergeCell ref="MWK38:MWL38"/>
    <mergeCell ref="MWM38:MWN38"/>
    <mergeCell ref="MWO38:MWP38"/>
    <mergeCell ref="MWQ38:MWR38"/>
    <mergeCell ref="MWS38:MWT38"/>
    <mergeCell ref="MWU38:MWV38"/>
    <mergeCell ref="MWW38:MWX38"/>
    <mergeCell ref="MWY38:MWZ38"/>
    <mergeCell ref="MXA38:MXB38"/>
    <mergeCell ref="MXC38:MXD38"/>
    <mergeCell ref="MXE38:MXF38"/>
    <mergeCell ref="MXG38:MXH38"/>
    <mergeCell ref="MXI38:MXJ38"/>
    <mergeCell ref="MXK38:MXL38"/>
    <mergeCell ref="MXM38:MXN38"/>
    <mergeCell ref="MXO38:MXP38"/>
    <mergeCell ref="MXQ38:MXR38"/>
    <mergeCell ref="MXS38:MXT38"/>
    <mergeCell ref="MXU38:MXV38"/>
    <mergeCell ref="MXW38:MXX38"/>
    <mergeCell ref="MXY38:MXZ38"/>
    <mergeCell ref="MYA38:MYB38"/>
    <mergeCell ref="MYC38:MYD38"/>
    <mergeCell ref="MYE38:MYF38"/>
    <mergeCell ref="MYG38:MYH38"/>
    <mergeCell ref="MYI38:MYJ38"/>
    <mergeCell ref="MYK38:MYL38"/>
    <mergeCell ref="MYM38:MYN38"/>
    <mergeCell ref="MYO38:MYP38"/>
    <mergeCell ref="MYQ38:MYR38"/>
    <mergeCell ref="MYS38:MYT38"/>
    <mergeCell ref="MYU38:MYV38"/>
    <mergeCell ref="MYW38:MYX38"/>
    <mergeCell ref="MYY38:MYZ38"/>
    <mergeCell ref="MZA38:MZB38"/>
    <mergeCell ref="MZC38:MZD38"/>
    <mergeCell ref="MZE38:MZF38"/>
    <mergeCell ref="MZG38:MZH38"/>
    <mergeCell ref="MZI38:MZJ38"/>
    <mergeCell ref="MZK38:MZL38"/>
    <mergeCell ref="MZM38:MZN38"/>
    <mergeCell ref="MZO38:MZP38"/>
    <mergeCell ref="MZQ38:MZR38"/>
    <mergeCell ref="MZS38:MZT38"/>
    <mergeCell ref="MZU38:MZV38"/>
    <mergeCell ref="MZW38:MZX38"/>
    <mergeCell ref="MZY38:MZZ38"/>
    <mergeCell ref="NAA38:NAB38"/>
    <mergeCell ref="NAC38:NAD38"/>
    <mergeCell ref="NAE38:NAF38"/>
    <mergeCell ref="NAG38:NAH38"/>
    <mergeCell ref="NAI38:NAJ38"/>
    <mergeCell ref="NAK38:NAL38"/>
    <mergeCell ref="NAM38:NAN38"/>
    <mergeCell ref="NAO38:NAP38"/>
    <mergeCell ref="NAQ38:NAR38"/>
    <mergeCell ref="NAS38:NAT38"/>
    <mergeCell ref="NAU38:NAV38"/>
    <mergeCell ref="NAW38:NAX38"/>
    <mergeCell ref="NAY38:NAZ38"/>
    <mergeCell ref="NBA38:NBB38"/>
    <mergeCell ref="NBC38:NBD38"/>
    <mergeCell ref="NBE38:NBF38"/>
    <mergeCell ref="NBG38:NBH38"/>
    <mergeCell ref="NBI38:NBJ38"/>
    <mergeCell ref="NBK38:NBL38"/>
    <mergeCell ref="NBM38:NBN38"/>
    <mergeCell ref="NBO38:NBP38"/>
    <mergeCell ref="NBQ38:NBR38"/>
    <mergeCell ref="NBS38:NBT38"/>
    <mergeCell ref="NBU38:NBV38"/>
    <mergeCell ref="NBW38:NBX38"/>
    <mergeCell ref="NBY38:NBZ38"/>
    <mergeCell ref="NCA38:NCB38"/>
    <mergeCell ref="NCC38:NCD38"/>
    <mergeCell ref="NCE38:NCF38"/>
    <mergeCell ref="NCG38:NCH38"/>
    <mergeCell ref="NCI38:NCJ38"/>
    <mergeCell ref="NCK38:NCL38"/>
    <mergeCell ref="NCM38:NCN38"/>
    <mergeCell ref="NCO38:NCP38"/>
    <mergeCell ref="NCQ38:NCR38"/>
    <mergeCell ref="NCS38:NCT38"/>
    <mergeCell ref="NCU38:NCV38"/>
    <mergeCell ref="NCW38:NCX38"/>
    <mergeCell ref="NCY38:NCZ38"/>
    <mergeCell ref="NDA38:NDB38"/>
    <mergeCell ref="NDC38:NDD38"/>
    <mergeCell ref="NDE38:NDF38"/>
    <mergeCell ref="NDG38:NDH38"/>
    <mergeCell ref="NDI38:NDJ38"/>
    <mergeCell ref="NDK38:NDL38"/>
    <mergeCell ref="NDM38:NDN38"/>
    <mergeCell ref="NDO38:NDP38"/>
    <mergeCell ref="NDQ38:NDR38"/>
    <mergeCell ref="NDS38:NDT38"/>
    <mergeCell ref="NDU38:NDV38"/>
    <mergeCell ref="NDW38:NDX38"/>
    <mergeCell ref="NDY38:NDZ38"/>
    <mergeCell ref="NEA38:NEB38"/>
    <mergeCell ref="NEC38:NED38"/>
    <mergeCell ref="NEE38:NEF38"/>
    <mergeCell ref="NEG38:NEH38"/>
    <mergeCell ref="NEI38:NEJ38"/>
    <mergeCell ref="NEK38:NEL38"/>
    <mergeCell ref="NEM38:NEN38"/>
    <mergeCell ref="NEO38:NEP38"/>
    <mergeCell ref="NEQ38:NER38"/>
    <mergeCell ref="NES38:NET38"/>
    <mergeCell ref="NEU38:NEV38"/>
    <mergeCell ref="NEW38:NEX38"/>
    <mergeCell ref="NEY38:NEZ38"/>
    <mergeCell ref="NFA38:NFB38"/>
    <mergeCell ref="NFC38:NFD38"/>
    <mergeCell ref="NFE38:NFF38"/>
    <mergeCell ref="NFG38:NFH38"/>
    <mergeCell ref="NFI38:NFJ38"/>
    <mergeCell ref="NFK38:NFL38"/>
    <mergeCell ref="NFM38:NFN38"/>
    <mergeCell ref="NFO38:NFP38"/>
    <mergeCell ref="NFQ38:NFR38"/>
    <mergeCell ref="NFS38:NFT38"/>
    <mergeCell ref="NFU38:NFV38"/>
    <mergeCell ref="NFW38:NFX38"/>
    <mergeCell ref="NFY38:NFZ38"/>
    <mergeCell ref="NGA38:NGB38"/>
    <mergeCell ref="NGC38:NGD38"/>
    <mergeCell ref="NGE38:NGF38"/>
    <mergeCell ref="NGG38:NGH38"/>
    <mergeCell ref="NGI38:NGJ38"/>
    <mergeCell ref="NGK38:NGL38"/>
    <mergeCell ref="NGM38:NGN38"/>
    <mergeCell ref="NGO38:NGP38"/>
    <mergeCell ref="NGQ38:NGR38"/>
    <mergeCell ref="NGS38:NGT38"/>
    <mergeCell ref="NGU38:NGV38"/>
    <mergeCell ref="NGW38:NGX38"/>
    <mergeCell ref="NGY38:NGZ38"/>
    <mergeCell ref="NHA38:NHB38"/>
    <mergeCell ref="NHC38:NHD38"/>
    <mergeCell ref="NHE38:NHF38"/>
    <mergeCell ref="NHG38:NHH38"/>
    <mergeCell ref="NHI38:NHJ38"/>
    <mergeCell ref="NHK38:NHL38"/>
    <mergeCell ref="NHM38:NHN38"/>
    <mergeCell ref="NHO38:NHP38"/>
    <mergeCell ref="NHQ38:NHR38"/>
    <mergeCell ref="NHS38:NHT38"/>
    <mergeCell ref="NHU38:NHV38"/>
    <mergeCell ref="NHW38:NHX38"/>
    <mergeCell ref="NHY38:NHZ38"/>
    <mergeCell ref="NIA38:NIB38"/>
    <mergeCell ref="NIC38:NID38"/>
    <mergeCell ref="NIE38:NIF38"/>
    <mergeCell ref="NIG38:NIH38"/>
    <mergeCell ref="NII38:NIJ38"/>
    <mergeCell ref="NIK38:NIL38"/>
    <mergeCell ref="NIM38:NIN38"/>
    <mergeCell ref="NIO38:NIP38"/>
    <mergeCell ref="NIQ38:NIR38"/>
    <mergeCell ref="NIS38:NIT38"/>
    <mergeCell ref="NIU38:NIV38"/>
    <mergeCell ref="NIW38:NIX38"/>
    <mergeCell ref="NIY38:NIZ38"/>
    <mergeCell ref="NJA38:NJB38"/>
    <mergeCell ref="NJC38:NJD38"/>
    <mergeCell ref="NJE38:NJF38"/>
    <mergeCell ref="NJG38:NJH38"/>
    <mergeCell ref="NJI38:NJJ38"/>
    <mergeCell ref="NJK38:NJL38"/>
    <mergeCell ref="NJM38:NJN38"/>
    <mergeCell ref="NJO38:NJP38"/>
    <mergeCell ref="NJQ38:NJR38"/>
    <mergeCell ref="NJS38:NJT38"/>
    <mergeCell ref="NJU38:NJV38"/>
    <mergeCell ref="NJW38:NJX38"/>
    <mergeCell ref="NJY38:NJZ38"/>
    <mergeCell ref="NKA38:NKB38"/>
    <mergeCell ref="NKC38:NKD38"/>
    <mergeCell ref="NKE38:NKF38"/>
    <mergeCell ref="NKG38:NKH38"/>
    <mergeCell ref="NKI38:NKJ38"/>
    <mergeCell ref="NKK38:NKL38"/>
    <mergeCell ref="NKM38:NKN38"/>
    <mergeCell ref="NKO38:NKP38"/>
    <mergeCell ref="NKQ38:NKR38"/>
    <mergeCell ref="NKS38:NKT38"/>
    <mergeCell ref="NKU38:NKV38"/>
    <mergeCell ref="NKW38:NKX38"/>
    <mergeCell ref="NKY38:NKZ38"/>
    <mergeCell ref="NLA38:NLB38"/>
    <mergeCell ref="NLC38:NLD38"/>
    <mergeCell ref="NLE38:NLF38"/>
    <mergeCell ref="NLG38:NLH38"/>
    <mergeCell ref="NLI38:NLJ38"/>
    <mergeCell ref="NLK38:NLL38"/>
    <mergeCell ref="NLM38:NLN38"/>
    <mergeCell ref="NLO38:NLP38"/>
    <mergeCell ref="NLQ38:NLR38"/>
    <mergeCell ref="NLS38:NLT38"/>
    <mergeCell ref="NLU38:NLV38"/>
    <mergeCell ref="NLW38:NLX38"/>
    <mergeCell ref="NLY38:NLZ38"/>
    <mergeCell ref="NMA38:NMB38"/>
    <mergeCell ref="NMC38:NMD38"/>
    <mergeCell ref="NME38:NMF38"/>
    <mergeCell ref="NMG38:NMH38"/>
    <mergeCell ref="NMI38:NMJ38"/>
    <mergeCell ref="NMK38:NML38"/>
    <mergeCell ref="NMM38:NMN38"/>
    <mergeCell ref="NMO38:NMP38"/>
    <mergeCell ref="NMQ38:NMR38"/>
    <mergeCell ref="NMS38:NMT38"/>
    <mergeCell ref="NMU38:NMV38"/>
    <mergeCell ref="NMW38:NMX38"/>
    <mergeCell ref="NMY38:NMZ38"/>
    <mergeCell ref="NNA38:NNB38"/>
    <mergeCell ref="NNC38:NND38"/>
    <mergeCell ref="NNE38:NNF38"/>
    <mergeCell ref="NNG38:NNH38"/>
    <mergeCell ref="NNI38:NNJ38"/>
    <mergeCell ref="NNK38:NNL38"/>
    <mergeCell ref="NNM38:NNN38"/>
    <mergeCell ref="NNO38:NNP38"/>
    <mergeCell ref="NNQ38:NNR38"/>
    <mergeCell ref="NNS38:NNT38"/>
    <mergeCell ref="NNU38:NNV38"/>
    <mergeCell ref="NNW38:NNX38"/>
    <mergeCell ref="NNY38:NNZ38"/>
    <mergeCell ref="NOA38:NOB38"/>
    <mergeCell ref="NOC38:NOD38"/>
    <mergeCell ref="NOE38:NOF38"/>
    <mergeCell ref="NOG38:NOH38"/>
    <mergeCell ref="NOI38:NOJ38"/>
    <mergeCell ref="NOK38:NOL38"/>
    <mergeCell ref="NOM38:NON38"/>
    <mergeCell ref="NOO38:NOP38"/>
    <mergeCell ref="NOQ38:NOR38"/>
    <mergeCell ref="NOS38:NOT38"/>
    <mergeCell ref="NOU38:NOV38"/>
    <mergeCell ref="NOW38:NOX38"/>
    <mergeCell ref="NOY38:NOZ38"/>
    <mergeCell ref="NPA38:NPB38"/>
    <mergeCell ref="NPC38:NPD38"/>
    <mergeCell ref="NPE38:NPF38"/>
    <mergeCell ref="NPG38:NPH38"/>
    <mergeCell ref="NPI38:NPJ38"/>
    <mergeCell ref="NPK38:NPL38"/>
    <mergeCell ref="NPM38:NPN38"/>
    <mergeCell ref="NPO38:NPP38"/>
    <mergeCell ref="NPQ38:NPR38"/>
    <mergeCell ref="NPS38:NPT38"/>
    <mergeCell ref="NPU38:NPV38"/>
    <mergeCell ref="NPW38:NPX38"/>
    <mergeCell ref="NPY38:NPZ38"/>
    <mergeCell ref="NQA38:NQB38"/>
    <mergeCell ref="NQC38:NQD38"/>
    <mergeCell ref="NQE38:NQF38"/>
    <mergeCell ref="NQG38:NQH38"/>
    <mergeCell ref="NQI38:NQJ38"/>
    <mergeCell ref="NQK38:NQL38"/>
    <mergeCell ref="NQM38:NQN38"/>
    <mergeCell ref="NQO38:NQP38"/>
    <mergeCell ref="NQQ38:NQR38"/>
    <mergeCell ref="NQS38:NQT38"/>
    <mergeCell ref="NQU38:NQV38"/>
    <mergeCell ref="NQW38:NQX38"/>
    <mergeCell ref="NQY38:NQZ38"/>
    <mergeCell ref="NRA38:NRB38"/>
    <mergeCell ref="NRC38:NRD38"/>
    <mergeCell ref="NRE38:NRF38"/>
    <mergeCell ref="NRG38:NRH38"/>
    <mergeCell ref="NRI38:NRJ38"/>
    <mergeCell ref="NRK38:NRL38"/>
    <mergeCell ref="NRM38:NRN38"/>
    <mergeCell ref="NRO38:NRP38"/>
    <mergeCell ref="NRQ38:NRR38"/>
    <mergeCell ref="NRS38:NRT38"/>
    <mergeCell ref="NRU38:NRV38"/>
    <mergeCell ref="NRW38:NRX38"/>
    <mergeCell ref="NRY38:NRZ38"/>
    <mergeCell ref="NSA38:NSB38"/>
    <mergeCell ref="NSC38:NSD38"/>
    <mergeCell ref="NSE38:NSF38"/>
    <mergeCell ref="NSG38:NSH38"/>
    <mergeCell ref="NSI38:NSJ38"/>
    <mergeCell ref="NSK38:NSL38"/>
    <mergeCell ref="NSM38:NSN38"/>
    <mergeCell ref="NSO38:NSP38"/>
    <mergeCell ref="NSQ38:NSR38"/>
    <mergeCell ref="NSS38:NST38"/>
    <mergeCell ref="NSU38:NSV38"/>
    <mergeCell ref="NSW38:NSX38"/>
    <mergeCell ref="NSY38:NSZ38"/>
    <mergeCell ref="NTA38:NTB38"/>
    <mergeCell ref="NTC38:NTD38"/>
    <mergeCell ref="NTE38:NTF38"/>
    <mergeCell ref="NTG38:NTH38"/>
    <mergeCell ref="NTI38:NTJ38"/>
    <mergeCell ref="NTK38:NTL38"/>
    <mergeCell ref="NTM38:NTN38"/>
    <mergeCell ref="NTO38:NTP38"/>
    <mergeCell ref="NTQ38:NTR38"/>
    <mergeCell ref="NTS38:NTT38"/>
    <mergeCell ref="NTU38:NTV38"/>
    <mergeCell ref="NTW38:NTX38"/>
    <mergeCell ref="NTY38:NTZ38"/>
    <mergeCell ref="NUA38:NUB38"/>
    <mergeCell ref="NUC38:NUD38"/>
    <mergeCell ref="NUE38:NUF38"/>
    <mergeCell ref="NUG38:NUH38"/>
    <mergeCell ref="NUI38:NUJ38"/>
    <mergeCell ref="NUK38:NUL38"/>
    <mergeCell ref="NUM38:NUN38"/>
    <mergeCell ref="NUO38:NUP38"/>
    <mergeCell ref="NUQ38:NUR38"/>
    <mergeCell ref="NUS38:NUT38"/>
    <mergeCell ref="NUU38:NUV38"/>
    <mergeCell ref="NUW38:NUX38"/>
    <mergeCell ref="NUY38:NUZ38"/>
    <mergeCell ref="NVA38:NVB38"/>
    <mergeCell ref="NVC38:NVD38"/>
    <mergeCell ref="NVE38:NVF38"/>
    <mergeCell ref="NVG38:NVH38"/>
    <mergeCell ref="NVI38:NVJ38"/>
    <mergeCell ref="NVK38:NVL38"/>
    <mergeCell ref="NVM38:NVN38"/>
    <mergeCell ref="NVO38:NVP38"/>
    <mergeCell ref="NVQ38:NVR38"/>
    <mergeCell ref="NVS38:NVT38"/>
    <mergeCell ref="NVU38:NVV38"/>
    <mergeCell ref="NVW38:NVX38"/>
    <mergeCell ref="NVY38:NVZ38"/>
    <mergeCell ref="NWA38:NWB38"/>
    <mergeCell ref="NWC38:NWD38"/>
    <mergeCell ref="NWE38:NWF38"/>
    <mergeCell ref="NWG38:NWH38"/>
    <mergeCell ref="NWI38:NWJ38"/>
    <mergeCell ref="NWK38:NWL38"/>
    <mergeCell ref="NWM38:NWN38"/>
    <mergeCell ref="NWO38:NWP38"/>
    <mergeCell ref="NWQ38:NWR38"/>
    <mergeCell ref="NWS38:NWT38"/>
    <mergeCell ref="NWU38:NWV38"/>
    <mergeCell ref="NWW38:NWX38"/>
    <mergeCell ref="NWY38:NWZ38"/>
    <mergeCell ref="NXA38:NXB38"/>
    <mergeCell ref="NXC38:NXD38"/>
    <mergeCell ref="NXE38:NXF38"/>
    <mergeCell ref="NXG38:NXH38"/>
    <mergeCell ref="NXI38:NXJ38"/>
    <mergeCell ref="NXK38:NXL38"/>
    <mergeCell ref="NXM38:NXN38"/>
    <mergeCell ref="NXO38:NXP38"/>
    <mergeCell ref="NXQ38:NXR38"/>
    <mergeCell ref="NXS38:NXT38"/>
    <mergeCell ref="NXU38:NXV38"/>
    <mergeCell ref="NXW38:NXX38"/>
    <mergeCell ref="NXY38:NXZ38"/>
    <mergeCell ref="NYA38:NYB38"/>
    <mergeCell ref="NYC38:NYD38"/>
    <mergeCell ref="NYE38:NYF38"/>
    <mergeCell ref="NYG38:NYH38"/>
    <mergeCell ref="NYI38:NYJ38"/>
    <mergeCell ref="NYK38:NYL38"/>
    <mergeCell ref="NYM38:NYN38"/>
    <mergeCell ref="NYO38:NYP38"/>
    <mergeCell ref="NYQ38:NYR38"/>
    <mergeCell ref="NYS38:NYT38"/>
    <mergeCell ref="NYU38:NYV38"/>
    <mergeCell ref="NYW38:NYX38"/>
    <mergeCell ref="NYY38:NYZ38"/>
    <mergeCell ref="NZA38:NZB38"/>
    <mergeCell ref="NZC38:NZD38"/>
    <mergeCell ref="NZE38:NZF38"/>
    <mergeCell ref="NZG38:NZH38"/>
    <mergeCell ref="NZI38:NZJ38"/>
    <mergeCell ref="NZK38:NZL38"/>
    <mergeCell ref="NZM38:NZN38"/>
    <mergeCell ref="NZO38:NZP38"/>
    <mergeCell ref="NZQ38:NZR38"/>
    <mergeCell ref="NZS38:NZT38"/>
    <mergeCell ref="NZU38:NZV38"/>
    <mergeCell ref="NZW38:NZX38"/>
    <mergeCell ref="NZY38:NZZ38"/>
    <mergeCell ref="OAA38:OAB38"/>
    <mergeCell ref="OAC38:OAD38"/>
    <mergeCell ref="OAE38:OAF38"/>
    <mergeCell ref="OAG38:OAH38"/>
    <mergeCell ref="OAI38:OAJ38"/>
    <mergeCell ref="OAK38:OAL38"/>
    <mergeCell ref="OAM38:OAN38"/>
    <mergeCell ref="OAO38:OAP38"/>
    <mergeCell ref="OAQ38:OAR38"/>
    <mergeCell ref="OAS38:OAT38"/>
    <mergeCell ref="OAU38:OAV38"/>
    <mergeCell ref="OAW38:OAX38"/>
    <mergeCell ref="OAY38:OAZ38"/>
    <mergeCell ref="OBA38:OBB38"/>
    <mergeCell ref="OBC38:OBD38"/>
    <mergeCell ref="OBE38:OBF38"/>
    <mergeCell ref="OBG38:OBH38"/>
    <mergeCell ref="OBI38:OBJ38"/>
    <mergeCell ref="OBK38:OBL38"/>
    <mergeCell ref="OBM38:OBN38"/>
    <mergeCell ref="OBO38:OBP38"/>
    <mergeCell ref="OBQ38:OBR38"/>
    <mergeCell ref="OBS38:OBT38"/>
    <mergeCell ref="OBU38:OBV38"/>
    <mergeCell ref="OBW38:OBX38"/>
    <mergeCell ref="OBY38:OBZ38"/>
    <mergeCell ref="OCA38:OCB38"/>
    <mergeCell ref="OCC38:OCD38"/>
    <mergeCell ref="OCE38:OCF38"/>
    <mergeCell ref="OCG38:OCH38"/>
    <mergeCell ref="OCI38:OCJ38"/>
    <mergeCell ref="OCK38:OCL38"/>
    <mergeCell ref="OCM38:OCN38"/>
    <mergeCell ref="OCO38:OCP38"/>
    <mergeCell ref="OCQ38:OCR38"/>
    <mergeCell ref="OCS38:OCT38"/>
    <mergeCell ref="OCU38:OCV38"/>
    <mergeCell ref="OCW38:OCX38"/>
    <mergeCell ref="OCY38:OCZ38"/>
    <mergeCell ref="ODA38:ODB38"/>
    <mergeCell ref="ODC38:ODD38"/>
    <mergeCell ref="ODE38:ODF38"/>
    <mergeCell ref="ODG38:ODH38"/>
    <mergeCell ref="ODI38:ODJ38"/>
    <mergeCell ref="ODK38:ODL38"/>
    <mergeCell ref="ODM38:ODN38"/>
    <mergeCell ref="ODO38:ODP38"/>
    <mergeCell ref="ODQ38:ODR38"/>
    <mergeCell ref="ODS38:ODT38"/>
    <mergeCell ref="ODU38:ODV38"/>
    <mergeCell ref="ODW38:ODX38"/>
    <mergeCell ref="ODY38:ODZ38"/>
    <mergeCell ref="OEA38:OEB38"/>
    <mergeCell ref="OEC38:OED38"/>
    <mergeCell ref="OEE38:OEF38"/>
    <mergeCell ref="OEG38:OEH38"/>
    <mergeCell ref="OEI38:OEJ38"/>
    <mergeCell ref="OEK38:OEL38"/>
    <mergeCell ref="OEM38:OEN38"/>
    <mergeCell ref="OEO38:OEP38"/>
    <mergeCell ref="OEQ38:OER38"/>
    <mergeCell ref="OES38:OET38"/>
    <mergeCell ref="OEU38:OEV38"/>
    <mergeCell ref="OEW38:OEX38"/>
    <mergeCell ref="OEY38:OEZ38"/>
    <mergeCell ref="OFA38:OFB38"/>
    <mergeCell ref="OFC38:OFD38"/>
    <mergeCell ref="OFE38:OFF38"/>
    <mergeCell ref="OFG38:OFH38"/>
    <mergeCell ref="OFI38:OFJ38"/>
    <mergeCell ref="OFK38:OFL38"/>
    <mergeCell ref="OFM38:OFN38"/>
    <mergeCell ref="OFO38:OFP38"/>
    <mergeCell ref="OFQ38:OFR38"/>
    <mergeCell ref="OFS38:OFT38"/>
    <mergeCell ref="OFU38:OFV38"/>
    <mergeCell ref="OFW38:OFX38"/>
    <mergeCell ref="OFY38:OFZ38"/>
    <mergeCell ref="OGA38:OGB38"/>
    <mergeCell ref="OGC38:OGD38"/>
    <mergeCell ref="OGE38:OGF38"/>
    <mergeCell ref="OGG38:OGH38"/>
    <mergeCell ref="OGI38:OGJ38"/>
    <mergeCell ref="OGK38:OGL38"/>
    <mergeCell ref="OGM38:OGN38"/>
    <mergeCell ref="OGO38:OGP38"/>
    <mergeCell ref="OGQ38:OGR38"/>
    <mergeCell ref="OGS38:OGT38"/>
    <mergeCell ref="OGU38:OGV38"/>
    <mergeCell ref="OGW38:OGX38"/>
    <mergeCell ref="OGY38:OGZ38"/>
    <mergeCell ref="OHA38:OHB38"/>
    <mergeCell ref="OHC38:OHD38"/>
    <mergeCell ref="OHE38:OHF38"/>
    <mergeCell ref="OHG38:OHH38"/>
    <mergeCell ref="OHI38:OHJ38"/>
    <mergeCell ref="OHK38:OHL38"/>
    <mergeCell ref="OHM38:OHN38"/>
    <mergeCell ref="OHO38:OHP38"/>
    <mergeCell ref="OHQ38:OHR38"/>
    <mergeCell ref="OHS38:OHT38"/>
    <mergeCell ref="OHU38:OHV38"/>
    <mergeCell ref="OHW38:OHX38"/>
    <mergeCell ref="OHY38:OHZ38"/>
    <mergeCell ref="OIA38:OIB38"/>
    <mergeCell ref="OIC38:OID38"/>
    <mergeCell ref="OIE38:OIF38"/>
    <mergeCell ref="OIG38:OIH38"/>
    <mergeCell ref="OII38:OIJ38"/>
    <mergeCell ref="OIK38:OIL38"/>
    <mergeCell ref="OIM38:OIN38"/>
    <mergeCell ref="OIO38:OIP38"/>
    <mergeCell ref="OIQ38:OIR38"/>
    <mergeCell ref="OIS38:OIT38"/>
    <mergeCell ref="OIU38:OIV38"/>
    <mergeCell ref="OIW38:OIX38"/>
    <mergeCell ref="OIY38:OIZ38"/>
    <mergeCell ref="OJA38:OJB38"/>
    <mergeCell ref="OJC38:OJD38"/>
    <mergeCell ref="OJE38:OJF38"/>
    <mergeCell ref="OJG38:OJH38"/>
    <mergeCell ref="OJI38:OJJ38"/>
    <mergeCell ref="OJK38:OJL38"/>
    <mergeCell ref="OJM38:OJN38"/>
    <mergeCell ref="OJO38:OJP38"/>
    <mergeCell ref="OJQ38:OJR38"/>
    <mergeCell ref="OJS38:OJT38"/>
    <mergeCell ref="OJU38:OJV38"/>
    <mergeCell ref="OJW38:OJX38"/>
    <mergeCell ref="OJY38:OJZ38"/>
    <mergeCell ref="OKA38:OKB38"/>
    <mergeCell ref="OKC38:OKD38"/>
    <mergeCell ref="OKE38:OKF38"/>
    <mergeCell ref="OKG38:OKH38"/>
    <mergeCell ref="OKI38:OKJ38"/>
    <mergeCell ref="OKK38:OKL38"/>
    <mergeCell ref="OKM38:OKN38"/>
    <mergeCell ref="OKO38:OKP38"/>
    <mergeCell ref="OKQ38:OKR38"/>
    <mergeCell ref="OKS38:OKT38"/>
    <mergeCell ref="OKU38:OKV38"/>
    <mergeCell ref="OKW38:OKX38"/>
    <mergeCell ref="OKY38:OKZ38"/>
    <mergeCell ref="OLA38:OLB38"/>
    <mergeCell ref="OLC38:OLD38"/>
    <mergeCell ref="OLE38:OLF38"/>
    <mergeCell ref="OLG38:OLH38"/>
    <mergeCell ref="OLI38:OLJ38"/>
    <mergeCell ref="OLK38:OLL38"/>
    <mergeCell ref="OLM38:OLN38"/>
    <mergeCell ref="OLO38:OLP38"/>
    <mergeCell ref="OLQ38:OLR38"/>
    <mergeCell ref="OLS38:OLT38"/>
    <mergeCell ref="OLU38:OLV38"/>
    <mergeCell ref="OLW38:OLX38"/>
    <mergeCell ref="OLY38:OLZ38"/>
    <mergeCell ref="OMA38:OMB38"/>
    <mergeCell ref="OMC38:OMD38"/>
    <mergeCell ref="OME38:OMF38"/>
    <mergeCell ref="OMG38:OMH38"/>
    <mergeCell ref="OMI38:OMJ38"/>
    <mergeCell ref="OMK38:OML38"/>
    <mergeCell ref="OMM38:OMN38"/>
    <mergeCell ref="OMO38:OMP38"/>
    <mergeCell ref="OMQ38:OMR38"/>
    <mergeCell ref="OMS38:OMT38"/>
    <mergeCell ref="OMU38:OMV38"/>
    <mergeCell ref="OMW38:OMX38"/>
    <mergeCell ref="OMY38:OMZ38"/>
    <mergeCell ref="ONA38:ONB38"/>
    <mergeCell ref="ONC38:OND38"/>
    <mergeCell ref="ONE38:ONF38"/>
    <mergeCell ref="ONG38:ONH38"/>
    <mergeCell ref="ONI38:ONJ38"/>
    <mergeCell ref="ONK38:ONL38"/>
    <mergeCell ref="ONM38:ONN38"/>
    <mergeCell ref="ONO38:ONP38"/>
    <mergeCell ref="ONQ38:ONR38"/>
    <mergeCell ref="ONS38:ONT38"/>
    <mergeCell ref="ONU38:ONV38"/>
    <mergeCell ref="ONW38:ONX38"/>
    <mergeCell ref="ONY38:ONZ38"/>
    <mergeCell ref="OOA38:OOB38"/>
    <mergeCell ref="OOC38:OOD38"/>
    <mergeCell ref="OOE38:OOF38"/>
    <mergeCell ref="OOG38:OOH38"/>
    <mergeCell ref="OOI38:OOJ38"/>
    <mergeCell ref="OOK38:OOL38"/>
    <mergeCell ref="OOM38:OON38"/>
    <mergeCell ref="OOO38:OOP38"/>
    <mergeCell ref="OOQ38:OOR38"/>
    <mergeCell ref="OOS38:OOT38"/>
    <mergeCell ref="OOU38:OOV38"/>
    <mergeCell ref="OOW38:OOX38"/>
    <mergeCell ref="OOY38:OOZ38"/>
    <mergeCell ref="OPA38:OPB38"/>
    <mergeCell ref="OPC38:OPD38"/>
    <mergeCell ref="OPE38:OPF38"/>
    <mergeCell ref="OPG38:OPH38"/>
    <mergeCell ref="OPI38:OPJ38"/>
    <mergeCell ref="OPK38:OPL38"/>
    <mergeCell ref="OPM38:OPN38"/>
    <mergeCell ref="OPO38:OPP38"/>
    <mergeCell ref="OPQ38:OPR38"/>
    <mergeCell ref="OPS38:OPT38"/>
    <mergeCell ref="OPU38:OPV38"/>
    <mergeCell ref="OPW38:OPX38"/>
    <mergeCell ref="OPY38:OPZ38"/>
    <mergeCell ref="OQA38:OQB38"/>
    <mergeCell ref="OQC38:OQD38"/>
    <mergeCell ref="OQE38:OQF38"/>
    <mergeCell ref="OQG38:OQH38"/>
    <mergeCell ref="OQI38:OQJ38"/>
    <mergeCell ref="OQK38:OQL38"/>
    <mergeCell ref="OQM38:OQN38"/>
    <mergeCell ref="OQO38:OQP38"/>
    <mergeCell ref="OQQ38:OQR38"/>
    <mergeCell ref="OQS38:OQT38"/>
    <mergeCell ref="OQU38:OQV38"/>
    <mergeCell ref="OQW38:OQX38"/>
    <mergeCell ref="OQY38:OQZ38"/>
    <mergeCell ref="ORA38:ORB38"/>
    <mergeCell ref="ORC38:ORD38"/>
    <mergeCell ref="ORE38:ORF38"/>
    <mergeCell ref="ORG38:ORH38"/>
    <mergeCell ref="ORI38:ORJ38"/>
    <mergeCell ref="ORK38:ORL38"/>
    <mergeCell ref="ORM38:ORN38"/>
    <mergeCell ref="ORO38:ORP38"/>
    <mergeCell ref="ORQ38:ORR38"/>
    <mergeCell ref="ORS38:ORT38"/>
    <mergeCell ref="ORU38:ORV38"/>
    <mergeCell ref="ORW38:ORX38"/>
    <mergeCell ref="ORY38:ORZ38"/>
    <mergeCell ref="OSA38:OSB38"/>
    <mergeCell ref="OSC38:OSD38"/>
    <mergeCell ref="OSE38:OSF38"/>
    <mergeCell ref="OSG38:OSH38"/>
    <mergeCell ref="OSI38:OSJ38"/>
    <mergeCell ref="OSK38:OSL38"/>
    <mergeCell ref="OSM38:OSN38"/>
    <mergeCell ref="OSO38:OSP38"/>
    <mergeCell ref="OSQ38:OSR38"/>
    <mergeCell ref="OSS38:OST38"/>
    <mergeCell ref="OSU38:OSV38"/>
    <mergeCell ref="OSW38:OSX38"/>
    <mergeCell ref="OSY38:OSZ38"/>
    <mergeCell ref="OTA38:OTB38"/>
    <mergeCell ref="OTC38:OTD38"/>
    <mergeCell ref="OTE38:OTF38"/>
    <mergeCell ref="OTG38:OTH38"/>
    <mergeCell ref="OTI38:OTJ38"/>
    <mergeCell ref="OTK38:OTL38"/>
    <mergeCell ref="OTM38:OTN38"/>
    <mergeCell ref="OTO38:OTP38"/>
    <mergeCell ref="OTQ38:OTR38"/>
    <mergeCell ref="OTS38:OTT38"/>
    <mergeCell ref="OTU38:OTV38"/>
    <mergeCell ref="OTW38:OTX38"/>
    <mergeCell ref="OTY38:OTZ38"/>
    <mergeCell ref="OUA38:OUB38"/>
    <mergeCell ref="OUC38:OUD38"/>
    <mergeCell ref="OUE38:OUF38"/>
    <mergeCell ref="OUG38:OUH38"/>
    <mergeCell ref="OUI38:OUJ38"/>
    <mergeCell ref="OUK38:OUL38"/>
    <mergeCell ref="OUM38:OUN38"/>
    <mergeCell ref="OUO38:OUP38"/>
    <mergeCell ref="OUQ38:OUR38"/>
    <mergeCell ref="OUS38:OUT38"/>
    <mergeCell ref="OUU38:OUV38"/>
    <mergeCell ref="OUW38:OUX38"/>
    <mergeCell ref="OUY38:OUZ38"/>
    <mergeCell ref="OVA38:OVB38"/>
    <mergeCell ref="OVC38:OVD38"/>
    <mergeCell ref="OVE38:OVF38"/>
    <mergeCell ref="OVG38:OVH38"/>
    <mergeCell ref="OVI38:OVJ38"/>
    <mergeCell ref="OVK38:OVL38"/>
    <mergeCell ref="OVM38:OVN38"/>
    <mergeCell ref="OVO38:OVP38"/>
    <mergeCell ref="OVQ38:OVR38"/>
    <mergeCell ref="OVS38:OVT38"/>
    <mergeCell ref="OVU38:OVV38"/>
    <mergeCell ref="OVW38:OVX38"/>
    <mergeCell ref="OVY38:OVZ38"/>
    <mergeCell ref="OWA38:OWB38"/>
    <mergeCell ref="OWC38:OWD38"/>
    <mergeCell ref="OWE38:OWF38"/>
    <mergeCell ref="OWG38:OWH38"/>
    <mergeCell ref="OWI38:OWJ38"/>
    <mergeCell ref="OWK38:OWL38"/>
    <mergeCell ref="OWM38:OWN38"/>
    <mergeCell ref="OWO38:OWP38"/>
    <mergeCell ref="OWQ38:OWR38"/>
    <mergeCell ref="OWS38:OWT38"/>
    <mergeCell ref="OWU38:OWV38"/>
    <mergeCell ref="OWW38:OWX38"/>
    <mergeCell ref="OWY38:OWZ38"/>
    <mergeCell ref="OXA38:OXB38"/>
    <mergeCell ref="OXC38:OXD38"/>
    <mergeCell ref="OXE38:OXF38"/>
    <mergeCell ref="OXG38:OXH38"/>
    <mergeCell ref="OXI38:OXJ38"/>
    <mergeCell ref="OXK38:OXL38"/>
    <mergeCell ref="OXM38:OXN38"/>
    <mergeCell ref="OXO38:OXP38"/>
    <mergeCell ref="OXQ38:OXR38"/>
    <mergeCell ref="OXS38:OXT38"/>
    <mergeCell ref="OXU38:OXV38"/>
    <mergeCell ref="OXW38:OXX38"/>
    <mergeCell ref="OXY38:OXZ38"/>
    <mergeCell ref="OYA38:OYB38"/>
    <mergeCell ref="OYC38:OYD38"/>
    <mergeCell ref="OYE38:OYF38"/>
    <mergeCell ref="OYG38:OYH38"/>
    <mergeCell ref="OYI38:OYJ38"/>
    <mergeCell ref="OYK38:OYL38"/>
    <mergeCell ref="OYM38:OYN38"/>
    <mergeCell ref="OYO38:OYP38"/>
    <mergeCell ref="OYQ38:OYR38"/>
    <mergeCell ref="OYS38:OYT38"/>
    <mergeCell ref="OYU38:OYV38"/>
    <mergeCell ref="OYW38:OYX38"/>
    <mergeCell ref="OYY38:OYZ38"/>
    <mergeCell ref="OZA38:OZB38"/>
    <mergeCell ref="OZC38:OZD38"/>
    <mergeCell ref="OZE38:OZF38"/>
    <mergeCell ref="OZG38:OZH38"/>
    <mergeCell ref="OZI38:OZJ38"/>
    <mergeCell ref="OZK38:OZL38"/>
    <mergeCell ref="OZM38:OZN38"/>
    <mergeCell ref="OZO38:OZP38"/>
    <mergeCell ref="OZQ38:OZR38"/>
    <mergeCell ref="OZS38:OZT38"/>
    <mergeCell ref="OZU38:OZV38"/>
    <mergeCell ref="OZW38:OZX38"/>
    <mergeCell ref="OZY38:OZZ38"/>
    <mergeCell ref="PAA38:PAB38"/>
    <mergeCell ref="PAC38:PAD38"/>
    <mergeCell ref="PAE38:PAF38"/>
    <mergeCell ref="PAG38:PAH38"/>
    <mergeCell ref="PAI38:PAJ38"/>
    <mergeCell ref="PAK38:PAL38"/>
    <mergeCell ref="PAM38:PAN38"/>
    <mergeCell ref="PAO38:PAP38"/>
    <mergeCell ref="PAQ38:PAR38"/>
    <mergeCell ref="PAS38:PAT38"/>
    <mergeCell ref="PAU38:PAV38"/>
    <mergeCell ref="PAW38:PAX38"/>
    <mergeCell ref="PAY38:PAZ38"/>
    <mergeCell ref="PBA38:PBB38"/>
    <mergeCell ref="PBC38:PBD38"/>
    <mergeCell ref="PBE38:PBF38"/>
    <mergeCell ref="PBG38:PBH38"/>
    <mergeCell ref="PBI38:PBJ38"/>
    <mergeCell ref="PBK38:PBL38"/>
    <mergeCell ref="PBM38:PBN38"/>
    <mergeCell ref="PBO38:PBP38"/>
    <mergeCell ref="PBQ38:PBR38"/>
    <mergeCell ref="PBS38:PBT38"/>
    <mergeCell ref="PBU38:PBV38"/>
    <mergeCell ref="PBW38:PBX38"/>
    <mergeCell ref="PBY38:PBZ38"/>
    <mergeCell ref="PCA38:PCB38"/>
    <mergeCell ref="PCC38:PCD38"/>
    <mergeCell ref="PCE38:PCF38"/>
    <mergeCell ref="PCG38:PCH38"/>
    <mergeCell ref="PCI38:PCJ38"/>
    <mergeCell ref="PCK38:PCL38"/>
    <mergeCell ref="PCM38:PCN38"/>
    <mergeCell ref="PCO38:PCP38"/>
    <mergeCell ref="PCQ38:PCR38"/>
    <mergeCell ref="PCS38:PCT38"/>
    <mergeCell ref="PCU38:PCV38"/>
    <mergeCell ref="PCW38:PCX38"/>
    <mergeCell ref="PCY38:PCZ38"/>
    <mergeCell ref="PDA38:PDB38"/>
    <mergeCell ref="PDC38:PDD38"/>
    <mergeCell ref="PDE38:PDF38"/>
    <mergeCell ref="PDG38:PDH38"/>
    <mergeCell ref="PDI38:PDJ38"/>
    <mergeCell ref="PDK38:PDL38"/>
    <mergeCell ref="PDM38:PDN38"/>
    <mergeCell ref="PDO38:PDP38"/>
    <mergeCell ref="PDQ38:PDR38"/>
    <mergeCell ref="PDS38:PDT38"/>
    <mergeCell ref="PDU38:PDV38"/>
    <mergeCell ref="PDW38:PDX38"/>
    <mergeCell ref="PDY38:PDZ38"/>
    <mergeCell ref="PEA38:PEB38"/>
    <mergeCell ref="PEC38:PED38"/>
    <mergeCell ref="PEE38:PEF38"/>
    <mergeCell ref="PEG38:PEH38"/>
    <mergeCell ref="PEI38:PEJ38"/>
    <mergeCell ref="PEK38:PEL38"/>
    <mergeCell ref="PEM38:PEN38"/>
    <mergeCell ref="PEO38:PEP38"/>
    <mergeCell ref="PEQ38:PER38"/>
    <mergeCell ref="PES38:PET38"/>
    <mergeCell ref="PEU38:PEV38"/>
    <mergeCell ref="PEW38:PEX38"/>
    <mergeCell ref="PEY38:PEZ38"/>
    <mergeCell ref="PFA38:PFB38"/>
    <mergeCell ref="PFC38:PFD38"/>
    <mergeCell ref="PFE38:PFF38"/>
    <mergeCell ref="PFG38:PFH38"/>
    <mergeCell ref="PFI38:PFJ38"/>
    <mergeCell ref="PFK38:PFL38"/>
    <mergeCell ref="PFM38:PFN38"/>
    <mergeCell ref="PFO38:PFP38"/>
    <mergeCell ref="PFQ38:PFR38"/>
    <mergeCell ref="PFS38:PFT38"/>
    <mergeCell ref="PFU38:PFV38"/>
    <mergeCell ref="PFW38:PFX38"/>
    <mergeCell ref="PFY38:PFZ38"/>
    <mergeCell ref="PGA38:PGB38"/>
    <mergeCell ref="PGC38:PGD38"/>
    <mergeCell ref="PGE38:PGF38"/>
    <mergeCell ref="PGG38:PGH38"/>
    <mergeCell ref="PGI38:PGJ38"/>
    <mergeCell ref="PGK38:PGL38"/>
    <mergeCell ref="PGM38:PGN38"/>
    <mergeCell ref="PGO38:PGP38"/>
    <mergeCell ref="PGQ38:PGR38"/>
    <mergeCell ref="PGS38:PGT38"/>
    <mergeCell ref="PGU38:PGV38"/>
    <mergeCell ref="PGW38:PGX38"/>
    <mergeCell ref="PGY38:PGZ38"/>
    <mergeCell ref="PHA38:PHB38"/>
    <mergeCell ref="PHC38:PHD38"/>
    <mergeCell ref="PHE38:PHF38"/>
    <mergeCell ref="PHG38:PHH38"/>
    <mergeCell ref="PHI38:PHJ38"/>
    <mergeCell ref="PHK38:PHL38"/>
    <mergeCell ref="PHM38:PHN38"/>
    <mergeCell ref="PHO38:PHP38"/>
    <mergeCell ref="PHQ38:PHR38"/>
    <mergeCell ref="PHS38:PHT38"/>
    <mergeCell ref="PHU38:PHV38"/>
    <mergeCell ref="PHW38:PHX38"/>
    <mergeCell ref="PHY38:PHZ38"/>
    <mergeCell ref="PIA38:PIB38"/>
    <mergeCell ref="PIC38:PID38"/>
    <mergeCell ref="PIE38:PIF38"/>
    <mergeCell ref="PIG38:PIH38"/>
    <mergeCell ref="PII38:PIJ38"/>
    <mergeCell ref="PIK38:PIL38"/>
    <mergeCell ref="PIM38:PIN38"/>
    <mergeCell ref="PIO38:PIP38"/>
    <mergeCell ref="PIQ38:PIR38"/>
    <mergeCell ref="PIS38:PIT38"/>
    <mergeCell ref="PIU38:PIV38"/>
    <mergeCell ref="PIW38:PIX38"/>
    <mergeCell ref="PIY38:PIZ38"/>
    <mergeCell ref="PJA38:PJB38"/>
    <mergeCell ref="PJC38:PJD38"/>
    <mergeCell ref="PJE38:PJF38"/>
    <mergeCell ref="PJG38:PJH38"/>
    <mergeCell ref="PJI38:PJJ38"/>
    <mergeCell ref="PJK38:PJL38"/>
    <mergeCell ref="PJM38:PJN38"/>
    <mergeCell ref="PJO38:PJP38"/>
    <mergeCell ref="PJQ38:PJR38"/>
    <mergeCell ref="PJS38:PJT38"/>
    <mergeCell ref="PJU38:PJV38"/>
    <mergeCell ref="PJW38:PJX38"/>
    <mergeCell ref="PJY38:PJZ38"/>
    <mergeCell ref="PKA38:PKB38"/>
    <mergeCell ref="PKC38:PKD38"/>
    <mergeCell ref="PKE38:PKF38"/>
    <mergeCell ref="PKG38:PKH38"/>
    <mergeCell ref="PKI38:PKJ38"/>
    <mergeCell ref="PKK38:PKL38"/>
    <mergeCell ref="PKM38:PKN38"/>
    <mergeCell ref="PKO38:PKP38"/>
    <mergeCell ref="PKQ38:PKR38"/>
    <mergeCell ref="PKS38:PKT38"/>
    <mergeCell ref="PKU38:PKV38"/>
    <mergeCell ref="PKW38:PKX38"/>
    <mergeCell ref="PKY38:PKZ38"/>
    <mergeCell ref="PLA38:PLB38"/>
    <mergeCell ref="PLC38:PLD38"/>
    <mergeCell ref="PLE38:PLF38"/>
    <mergeCell ref="PLG38:PLH38"/>
    <mergeCell ref="PLI38:PLJ38"/>
    <mergeCell ref="PLK38:PLL38"/>
    <mergeCell ref="PLM38:PLN38"/>
    <mergeCell ref="PLO38:PLP38"/>
    <mergeCell ref="PLQ38:PLR38"/>
    <mergeCell ref="PLS38:PLT38"/>
    <mergeCell ref="PLU38:PLV38"/>
    <mergeCell ref="PLW38:PLX38"/>
    <mergeCell ref="PLY38:PLZ38"/>
    <mergeCell ref="PMA38:PMB38"/>
    <mergeCell ref="PMC38:PMD38"/>
    <mergeCell ref="PME38:PMF38"/>
    <mergeCell ref="PMG38:PMH38"/>
    <mergeCell ref="PMI38:PMJ38"/>
    <mergeCell ref="PMK38:PML38"/>
    <mergeCell ref="PMM38:PMN38"/>
    <mergeCell ref="PMO38:PMP38"/>
    <mergeCell ref="PMQ38:PMR38"/>
    <mergeCell ref="PMS38:PMT38"/>
    <mergeCell ref="PMU38:PMV38"/>
    <mergeCell ref="PMW38:PMX38"/>
    <mergeCell ref="PMY38:PMZ38"/>
    <mergeCell ref="PNA38:PNB38"/>
    <mergeCell ref="PNC38:PND38"/>
    <mergeCell ref="PNE38:PNF38"/>
    <mergeCell ref="PNG38:PNH38"/>
    <mergeCell ref="PNI38:PNJ38"/>
    <mergeCell ref="PNK38:PNL38"/>
    <mergeCell ref="PNM38:PNN38"/>
    <mergeCell ref="PNO38:PNP38"/>
    <mergeCell ref="PNQ38:PNR38"/>
    <mergeCell ref="PNS38:PNT38"/>
    <mergeCell ref="PNU38:PNV38"/>
    <mergeCell ref="PNW38:PNX38"/>
    <mergeCell ref="PNY38:PNZ38"/>
    <mergeCell ref="POA38:POB38"/>
    <mergeCell ref="POC38:POD38"/>
    <mergeCell ref="POE38:POF38"/>
    <mergeCell ref="POG38:POH38"/>
    <mergeCell ref="POI38:POJ38"/>
    <mergeCell ref="POK38:POL38"/>
    <mergeCell ref="POM38:PON38"/>
    <mergeCell ref="POO38:POP38"/>
    <mergeCell ref="POQ38:POR38"/>
    <mergeCell ref="POS38:POT38"/>
    <mergeCell ref="POU38:POV38"/>
    <mergeCell ref="POW38:POX38"/>
    <mergeCell ref="POY38:POZ38"/>
    <mergeCell ref="PPA38:PPB38"/>
    <mergeCell ref="PPC38:PPD38"/>
    <mergeCell ref="PPE38:PPF38"/>
    <mergeCell ref="PPG38:PPH38"/>
    <mergeCell ref="PPI38:PPJ38"/>
    <mergeCell ref="PPK38:PPL38"/>
    <mergeCell ref="PPM38:PPN38"/>
    <mergeCell ref="PPO38:PPP38"/>
    <mergeCell ref="PPQ38:PPR38"/>
    <mergeCell ref="PPS38:PPT38"/>
    <mergeCell ref="PPU38:PPV38"/>
    <mergeCell ref="PPW38:PPX38"/>
    <mergeCell ref="PPY38:PPZ38"/>
    <mergeCell ref="PQA38:PQB38"/>
    <mergeCell ref="PQC38:PQD38"/>
    <mergeCell ref="PQE38:PQF38"/>
    <mergeCell ref="PQG38:PQH38"/>
    <mergeCell ref="PQI38:PQJ38"/>
    <mergeCell ref="PQK38:PQL38"/>
    <mergeCell ref="PQM38:PQN38"/>
    <mergeCell ref="PQO38:PQP38"/>
    <mergeCell ref="PQQ38:PQR38"/>
    <mergeCell ref="PQS38:PQT38"/>
    <mergeCell ref="PQU38:PQV38"/>
    <mergeCell ref="PQW38:PQX38"/>
    <mergeCell ref="PQY38:PQZ38"/>
    <mergeCell ref="PRA38:PRB38"/>
    <mergeCell ref="PRC38:PRD38"/>
    <mergeCell ref="PRE38:PRF38"/>
    <mergeCell ref="PRG38:PRH38"/>
    <mergeCell ref="PRI38:PRJ38"/>
    <mergeCell ref="PRK38:PRL38"/>
    <mergeCell ref="PRM38:PRN38"/>
    <mergeCell ref="PRO38:PRP38"/>
    <mergeCell ref="PRQ38:PRR38"/>
    <mergeCell ref="PRS38:PRT38"/>
    <mergeCell ref="PRU38:PRV38"/>
    <mergeCell ref="PRW38:PRX38"/>
    <mergeCell ref="PRY38:PRZ38"/>
    <mergeCell ref="PSA38:PSB38"/>
    <mergeCell ref="PSC38:PSD38"/>
    <mergeCell ref="PSE38:PSF38"/>
    <mergeCell ref="PSG38:PSH38"/>
    <mergeCell ref="PSI38:PSJ38"/>
    <mergeCell ref="PSK38:PSL38"/>
    <mergeCell ref="PSM38:PSN38"/>
    <mergeCell ref="PSO38:PSP38"/>
    <mergeCell ref="PSQ38:PSR38"/>
    <mergeCell ref="PSS38:PST38"/>
    <mergeCell ref="PSU38:PSV38"/>
    <mergeCell ref="PSW38:PSX38"/>
    <mergeCell ref="PSY38:PSZ38"/>
    <mergeCell ref="PTA38:PTB38"/>
    <mergeCell ref="PTC38:PTD38"/>
    <mergeCell ref="PTE38:PTF38"/>
    <mergeCell ref="PTG38:PTH38"/>
    <mergeCell ref="PTI38:PTJ38"/>
    <mergeCell ref="PTK38:PTL38"/>
    <mergeCell ref="PTM38:PTN38"/>
    <mergeCell ref="PTO38:PTP38"/>
    <mergeCell ref="PTQ38:PTR38"/>
    <mergeCell ref="PTS38:PTT38"/>
    <mergeCell ref="PTU38:PTV38"/>
    <mergeCell ref="PTW38:PTX38"/>
    <mergeCell ref="PTY38:PTZ38"/>
    <mergeCell ref="PUA38:PUB38"/>
    <mergeCell ref="PUC38:PUD38"/>
    <mergeCell ref="PUE38:PUF38"/>
    <mergeCell ref="PUG38:PUH38"/>
    <mergeCell ref="PUI38:PUJ38"/>
    <mergeCell ref="PUK38:PUL38"/>
    <mergeCell ref="PUM38:PUN38"/>
    <mergeCell ref="PUO38:PUP38"/>
    <mergeCell ref="PUQ38:PUR38"/>
    <mergeCell ref="PUS38:PUT38"/>
    <mergeCell ref="PUU38:PUV38"/>
    <mergeCell ref="PUW38:PUX38"/>
    <mergeCell ref="PUY38:PUZ38"/>
    <mergeCell ref="PVA38:PVB38"/>
    <mergeCell ref="PVC38:PVD38"/>
    <mergeCell ref="PVE38:PVF38"/>
    <mergeCell ref="PVG38:PVH38"/>
    <mergeCell ref="PVI38:PVJ38"/>
    <mergeCell ref="PVK38:PVL38"/>
    <mergeCell ref="PVM38:PVN38"/>
    <mergeCell ref="PVO38:PVP38"/>
    <mergeCell ref="PVQ38:PVR38"/>
    <mergeCell ref="PVS38:PVT38"/>
    <mergeCell ref="PVU38:PVV38"/>
    <mergeCell ref="PVW38:PVX38"/>
    <mergeCell ref="PVY38:PVZ38"/>
    <mergeCell ref="PWA38:PWB38"/>
    <mergeCell ref="PWC38:PWD38"/>
    <mergeCell ref="PWE38:PWF38"/>
    <mergeCell ref="PWG38:PWH38"/>
    <mergeCell ref="PWI38:PWJ38"/>
    <mergeCell ref="PWK38:PWL38"/>
    <mergeCell ref="PWM38:PWN38"/>
    <mergeCell ref="PWO38:PWP38"/>
    <mergeCell ref="PWQ38:PWR38"/>
    <mergeCell ref="PWS38:PWT38"/>
    <mergeCell ref="PWU38:PWV38"/>
    <mergeCell ref="PWW38:PWX38"/>
    <mergeCell ref="PWY38:PWZ38"/>
    <mergeCell ref="PXA38:PXB38"/>
    <mergeCell ref="PXC38:PXD38"/>
    <mergeCell ref="PXE38:PXF38"/>
    <mergeCell ref="PXG38:PXH38"/>
    <mergeCell ref="PXI38:PXJ38"/>
    <mergeCell ref="PXK38:PXL38"/>
    <mergeCell ref="PXM38:PXN38"/>
    <mergeCell ref="PXO38:PXP38"/>
    <mergeCell ref="PXQ38:PXR38"/>
    <mergeCell ref="PXS38:PXT38"/>
    <mergeCell ref="PXU38:PXV38"/>
    <mergeCell ref="PXW38:PXX38"/>
    <mergeCell ref="PXY38:PXZ38"/>
    <mergeCell ref="PYA38:PYB38"/>
    <mergeCell ref="PYC38:PYD38"/>
    <mergeCell ref="PYE38:PYF38"/>
    <mergeCell ref="PYG38:PYH38"/>
    <mergeCell ref="PYI38:PYJ38"/>
    <mergeCell ref="PYK38:PYL38"/>
    <mergeCell ref="PYM38:PYN38"/>
    <mergeCell ref="PYO38:PYP38"/>
    <mergeCell ref="PYQ38:PYR38"/>
    <mergeCell ref="PYS38:PYT38"/>
    <mergeCell ref="PYU38:PYV38"/>
    <mergeCell ref="PYW38:PYX38"/>
    <mergeCell ref="PYY38:PYZ38"/>
    <mergeCell ref="PZA38:PZB38"/>
    <mergeCell ref="PZC38:PZD38"/>
    <mergeCell ref="PZE38:PZF38"/>
    <mergeCell ref="PZG38:PZH38"/>
    <mergeCell ref="PZI38:PZJ38"/>
    <mergeCell ref="PZK38:PZL38"/>
    <mergeCell ref="PZM38:PZN38"/>
    <mergeCell ref="PZO38:PZP38"/>
    <mergeCell ref="PZQ38:PZR38"/>
    <mergeCell ref="PZS38:PZT38"/>
    <mergeCell ref="PZU38:PZV38"/>
    <mergeCell ref="PZW38:PZX38"/>
    <mergeCell ref="PZY38:PZZ38"/>
    <mergeCell ref="QAA38:QAB38"/>
    <mergeCell ref="QAC38:QAD38"/>
    <mergeCell ref="QAE38:QAF38"/>
    <mergeCell ref="QAG38:QAH38"/>
    <mergeCell ref="QAI38:QAJ38"/>
    <mergeCell ref="QAK38:QAL38"/>
    <mergeCell ref="QAM38:QAN38"/>
    <mergeCell ref="QAO38:QAP38"/>
    <mergeCell ref="QAQ38:QAR38"/>
    <mergeCell ref="QAS38:QAT38"/>
    <mergeCell ref="QAU38:QAV38"/>
    <mergeCell ref="QAW38:QAX38"/>
    <mergeCell ref="QAY38:QAZ38"/>
    <mergeCell ref="QBA38:QBB38"/>
    <mergeCell ref="QBC38:QBD38"/>
    <mergeCell ref="QBE38:QBF38"/>
    <mergeCell ref="QBG38:QBH38"/>
    <mergeCell ref="QBI38:QBJ38"/>
    <mergeCell ref="QBK38:QBL38"/>
    <mergeCell ref="QBM38:QBN38"/>
    <mergeCell ref="QBO38:QBP38"/>
    <mergeCell ref="QBQ38:QBR38"/>
    <mergeCell ref="QBS38:QBT38"/>
    <mergeCell ref="QBU38:QBV38"/>
    <mergeCell ref="QBW38:QBX38"/>
    <mergeCell ref="QBY38:QBZ38"/>
    <mergeCell ref="QCA38:QCB38"/>
    <mergeCell ref="QCC38:QCD38"/>
    <mergeCell ref="QCE38:QCF38"/>
    <mergeCell ref="QCG38:QCH38"/>
    <mergeCell ref="QCI38:QCJ38"/>
    <mergeCell ref="QCK38:QCL38"/>
    <mergeCell ref="QCM38:QCN38"/>
    <mergeCell ref="QCO38:QCP38"/>
    <mergeCell ref="QCQ38:QCR38"/>
    <mergeCell ref="QCS38:QCT38"/>
    <mergeCell ref="QCU38:QCV38"/>
    <mergeCell ref="QCW38:QCX38"/>
    <mergeCell ref="QCY38:QCZ38"/>
    <mergeCell ref="QDA38:QDB38"/>
    <mergeCell ref="QDC38:QDD38"/>
    <mergeCell ref="QDE38:QDF38"/>
    <mergeCell ref="QDG38:QDH38"/>
    <mergeCell ref="QDI38:QDJ38"/>
    <mergeCell ref="QDK38:QDL38"/>
    <mergeCell ref="QDM38:QDN38"/>
    <mergeCell ref="QDO38:QDP38"/>
    <mergeCell ref="QDQ38:QDR38"/>
    <mergeCell ref="QDS38:QDT38"/>
    <mergeCell ref="QDU38:QDV38"/>
    <mergeCell ref="QDW38:QDX38"/>
    <mergeCell ref="QDY38:QDZ38"/>
    <mergeCell ref="QEA38:QEB38"/>
    <mergeCell ref="QEC38:QED38"/>
    <mergeCell ref="QEE38:QEF38"/>
    <mergeCell ref="QEG38:QEH38"/>
    <mergeCell ref="QEI38:QEJ38"/>
    <mergeCell ref="QEK38:QEL38"/>
    <mergeCell ref="QEM38:QEN38"/>
    <mergeCell ref="QEO38:QEP38"/>
    <mergeCell ref="QEQ38:QER38"/>
    <mergeCell ref="QES38:QET38"/>
    <mergeCell ref="QEU38:QEV38"/>
    <mergeCell ref="QEW38:QEX38"/>
    <mergeCell ref="QEY38:QEZ38"/>
    <mergeCell ref="QFA38:QFB38"/>
    <mergeCell ref="QFC38:QFD38"/>
    <mergeCell ref="QFE38:QFF38"/>
    <mergeCell ref="QFG38:QFH38"/>
    <mergeCell ref="QFI38:QFJ38"/>
    <mergeCell ref="QFK38:QFL38"/>
    <mergeCell ref="QFM38:QFN38"/>
    <mergeCell ref="QFO38:QFP38"/>
    <mergeCell ref="QFQ38:QFR38"/>
    <mergeCell ref="QFS38:QFT38"/>
    <mergeCell ref="QFU38:QFV38"/>
    <mergeCell ref="QFW38:QFX38"/>
    <mergeCell ref="QFY38:QFZ38"/>
    <mergeCell ref="QGA38:QGB38"/>
    <mergeCell ref="QGC38:QGD38"/>
    <mergeCell ref="QGE38:QGF38"/>
    <mergeCell ref="QGG38:QGH38"/>
    <mergeCell ref="QGI38:QGJ38"/>
    <mergeCell ref="QGK38:QGL38"/>
    <mergeCell ref="QGM38:QGN38"/>
    <mergeCell ref="QGO38:QGP38"/>
    <mergeCell ref="QGQ38:QGR38"/>
    <mergeCell ref="QGS38:QGT38"/>
    <mergeCell ref="QGU38:QGV38"/>
    <mergeCell ref="QGW38:QGX38"/>
    <mergeCell ref="QGY38:QGZ38"/>
    <mergeCell ref="QHA38:QHB38"/>
    <mergeCell ref="QHC38:QHD38"/>
    <mergeCell ref="QHE38:QHF38"/>
    <mergeCell ref="QHG38:QHH38"/>
    <mergeCell ref="QHI38:QHJ38"/>
    <mergeCell ref="QHK38:QHL38"/>
    <mergeCell ref="QHM38:QHN38"/>
    <mergeCell ref="QHO38:QHP38"/>
    <mergeCell ref="QHQ38:QHR38"/>
    <mergeCell ref="QHS38:QHT38"/>
    <mergeCell ref="QHU38:QHV38"/>
    <mergeCell ref="QHW38:QHX38"/>
    <mergeCell ref="QHY38:QHZ38"/>
    <mergeCell ref="QIA38:QIB38"/>
    <mergeCell ref="QIC38:QID38"/>
    <mergeCell ref="QIE38:QIF38"/>
    <mergeCell ref="QIG38:QIH38"/>
    <mergeCell ref="QII38:QIJ38"/>
    <mergeCell ref="QIK38:QIL38"/>
    <mergeCell ref="QIM38:QIN38"/>
    <mergeCell ref="QIO38:QIP38"/>
    <mergeCell ref="QIQ38:QIR38"/>
    <mergeCell ref="QIS38:QIT38"/>
    <mergeCell ref="QIU38:QIV38"/>
    <mergeCell ref="QIW38:QIX38"/>
    <mergeCell ref="QIY38:QIZ38"/>
    <mergeCell ref="QJA38:QJB38"/>
    <mergeCell ref="QJC38:QJD38"/>
    <mergeCell ref="QJE38:QJF38"/>
    <mergeCell ref="QJG38:QJH38"/>
    <mergeCell ref="QJI38:QJJ38"/>
    <mergeCell ref="QJK38:QJL38"/>
    <mergeCell ref="QJM38:QJN38"/>
    <mergeCell ref="QJO38:QJP38"/>
    <mergeCell ref="QJQ38:QJR38"/>
    <mergeCell ref="QJS38:QJT38"/>
    <mergeCell ref="QJU38:QJV38"/>
    <mergeCell ref="QJW38:QJX38"/>
    <mergeCell ref="QJY38:QJZ38"/>
    <mergeCell ref="QKA38:QKB38"/>
    <mergeCell ref="QKC38:QKD38"/>
    <mergeCell ref="QKE38:QKF38"/>
    <mergeCell ref="QKG38:QKH38"/>
    <mergeCell ref="QKI38:QKJ38"/>
    <mergeCell ref="QKK38:QKL38"/>
    <mergeCell ref="QKM38:QKN38"/>
    <mergeCell ref="QKO38:QKP38"/>
    <mergeCell ref="QKQ38:QKR38"/>
    <mergeCell ref="QKS38:QKT38"/>
    <mergeCell ref="QKU38:QKV38"/>
    <mergeCell ref="QKW38:QKX38"/>
    <mergeCell ref="QKY38:QKZ38"/>
    <mergeCell ref="QLA38:QLB38"/>
    <mergeCell ref="QLC38:QLD38"/>
    <mergeCell ref="QLE38:QLF38"/>
    <mergeCell ref="QLG38:QLH38"/>
    <mergeCell ref="QLI38:QLJ38"/>
    <mergeCell ref="QLK38:QLL38"/>
    <mergeCell ref="QLM38:QLN38"/>
    <mergeCell ref="QLO38:QLP38"/>
    <mergeCell ref="QLQ38:QLR38"/>
    <mergeCell ref="QLS38:QLT38"/>
    <mergeCell ref="QLU38:QLV38"/>
    <mergeCell ref="QLW38:QLX38"/>
    <mergeCell ref="QLY38:QLZ38"/>
    <mergeCell ref="QMA38:QMB38"/>
    <mergeCell ref="QMC38:QMD38"/>
    <mergeCell ref="QME38:QMF38"/>
    <mergeCell ref="QMG38:QMH38"/>
    <mergeCell ref="QMI38:QMJ38"/>
    <mergeCell ref="QMK38:QML38"/>
    <mergeCell ref="QMM38:QMN38"/>
    <mergeCell ref="QMO38:QMP38"/>
    <mergeCell ref="QMQ38:QMR38"/>
    <mergeCell ref="QMS38:QMT38"/>
    <mergeCell ref="QMU38:QMV38"/>
    <mergeCell ref="QMW38:QMX38"/>
    <mergeCell ref="QMY38:QMZ38"/>
    <mergeCell ref="QNA38:QNB38"/>
    <mergeCell ref="QNC38:QND38"/>
    <mergeCell ref="QNE38:QNF38"/>
    <mergeCell ref="QNG38:QNH38"/>
    <mergeCell ref="QNI38:QNJ38"/>
    <mergeCell ref="QNK38:QNL38"/>
    <mergeCell ref="QNM38:QNN38"/>
    <mergeCell ref="QNO38:QNP38"/>
    <mergeCell ref="QNQ38:QNR38"/>
    <mergeCell ref="QNS38:QNT38"/>
    <mergeCell ref="QNU38:QNV38"/>
    <mergeCell ref="QNW38:QNX38"/>
    <mergeCell ref="QNY38:QNZ38"/>
    <mergeCell ref="QOA38:QOB38"/>
    <mergeCell ref="QOC38:QOD38"/>
    <mergeCell ref="QOE38:QOF38"/>
    <mergeCell ref="QOG38:QOH38"/>
    <mergeCell ref="QOI38:QOJ38"/>
    <mergeCell ref="QOK38:QOL38"/>
    <mergeCell ref="QOM38:QON38"/>
    <mergeCell ref="QOO38:QOP38"/>
    <mergeCell ref="QOQ38:QOR38"/>
    <mergeCell ref="QOS38:QOT38"/>
    <mergeCell ref="QOU38:QOV38"/>
    <mergeCell ref="QOW38:QOX38"/>
    <mergeCell ref="QOY38:QOZ38"/>
    <mergeCell ref="QPA38:QPB38"/>
    <mergeCell ref="QPC38:QPD38"/>
    <mergeCell ref="QPE38:QPF38"/>
    <mergeCell ref="QPG38:QPH38"/>
    <mergeCell ref="QPI38:QPJ38"/>
    <mergeCell ref="QPK38:QPL38"/>
    <mergeCell ref="QPM38:QPN38"/>
    <mergeCell ref="QPO38:QPP38"/>
    <mergeCell ref="QPQ38:QPR38"/>
    <mergeCell ref="QPS38:QPT38"/>
    <mergeCell ref="QPU38:QPV38"/>
    <mergeCell ref="QPW38:QPX38"/>
    <mergeCell ref="QPY38:QPZ38"/>
    <mergeCell ref="QQA38:QQB38"/>
    <mergeCell ref="QQC38:QQD38"/>
    <mergeCell ref="QQE38:QQF38"/>
    <mergeCell ref="QQG38:QQH38"/>
    <mergeCell ref="QQI38:QQJ38"/>
    <mergeCell ref="QQK38:QQL38"/>
    <mergeCell ref="QQM38:QQN38"/>
    <mergeCell ref="QQO38:QQP38"/>
    <mergeCell ref="QQQ38:QQR38"/>
    <mergeCell ref="QQS38:QQT38"/>
    <mergeCell ref="QQU38:QQV38"/>
    <mergeCell ref="QQW38:QQX38"/>
    <mergeCell ref="QQY38:QQZ38"/>
    <mergeCell ref="QRA38:QRB38"/>
    <mergeCell ref="QRC38:QRD38"/>
    <mergeCell ref="QRE38:QRF38"/>
    <mergeCell ref="QRG38:QRH38"/>
    <mergeCell ref="QRI38:QRJ38"/>
    <mergeCell ref="QRK38:QRL38"/>
    <mergeCell ref="QRM38:QRN38"/>
    <mergeCell ref="QRO38:QRP38"/>
    <mergeCell ref="QRQ38:QRR38"/>
    <mergeCell ref="QRS38:QRT38"/>
    <mergeCell ref="QRU38:QRV38"/>
    <mergeCell ref="QRW38:QRX38"/>
    <mergeCell ref="QRY38:QRZ38"/>
    <mergeCell ref="QSA38:QSB38"/>
    <mergeCell ref="QSC38:QSD38"/>
    <mergeCell ref="QSE38:QSF38"/>
    <mergeCell ref="QSG38:QSH38"/>
    <mergeCell ref="QSI38:QSJ38"/>
    <mergeCell ref="QSK38:QSL38"/>
    <mergeCell ref="QSM38:QSN38"/>
    <mergeCell ref="QSO38:QSP38"/>
    <mergeCell ref="QSQ38:QSR38"/>
    <mergeCell ref="QSS38:QST38"/>
    <mergeCell ref="QSU38:QSV38"/>
    <mergeCell ref="QSW38:QSX38"/>
    <mergeCell ref="QSY38:QSZ38"/>
    <mergeCell ref="QTA38:QTB38"/>
    <mergeCell ref="QTC38:QTD38"/>
    <mergeCell ref="QTE38:QTF38"/>
    <mergeCell ref="QTG38:QTH38"/>
    <mergeCell ref="QTI38:QTJ38"/>
    <mergeCell ref="QTK38:QTL38"/>
    <mergeCell ref="QTM38:QTN38"/>
    <mergeCell ref="QTO38:QTP38"/>
    <mergeCell ref="QTQ38:QTR38"/>
    <mergeCell ref="QTS38:QTT38"/>
    <mergeCell ref="QTU38:QTV38"/>
    <mergeCell ref="QTW38:QTX38"/>
    <mergeCell ref="QTY38:QTZ38"/>
    <mergeCell ref="QUA38:QUB38"/>
    <mergeCell ref="QUC38:QUD38"/>
    <mergeCell ref="QUE38:QUF38"/>
    <mergeCell ref="QUG38:QUH38"/>
    <mergeCell ref="QUI38:QUJ38"/>
    <mergeCell ref="QUK38:QUL38"/>
    <mergeCell ref="QUM38:QUN38"/>
    <mergeCell ref="QUO38:QUP38"/>
    <mergeCell ref="QUQ38:QUR38"/>
    <mergeCell ref="QUS38:QUT38"/>
    <mergeCell ref="QUU38:QUV38"/>
    <mergeCell ref="QUW38:QUX38"/>
    <mergeCell ref="QUY38:QUZ38"/>
    <mergeCell ref="QVA38:QVB38"/>
    <mergeCell ref="QVC38:QVD38"/>
    <mergeCell ref="QVE38:QVF38"/>
    <mergeCell ref="QVG38:QVH38"/>
    <mergeCell ref="QVI38:QVJ38"/>
    <mergeCell ref="QVK38:QVL38"/>
    <mergeCell ref="QVM38:QVN38"/>
    <mergeCell ref="QVO38:QVP38"/>
    <mergeCell ref="QVQ38:QVR38"/>
    <mergeCell ref="QVS38:QVT38"/>
    <mergeCell ref="QVU38:QVV38"/>
    <mergeCell ref="QVW38:QVX38"/>
    <mergeCell ref="QVY38:QVZ38"/>
    <mergeCell ref="QWA38:QWB38"/>
    <mergeCell ref="QWC38:QWD38"/>
    <mergeCell ref="QWE38:QWF38"/>
    <mergeCell ref="QWG38:QWH38"/>
    <mergeCell ref="QWI38:QWJ38"/>
    <mergeCell ref="QWK38:QWL38"/>
    <mergeCell ref="QWM38:QWN38"/>
    <mergeCell ref="QWO38:QWP38"/>
    <mergeCell ref="QWQ38:QWR38"/>
    <mergeCell ref="QWS38:QWT38"/>
    <mergeCell ref="QWU38:QWV38"/>
    <mergeCell ref="QWW38:QWX38"/>
    <mergeCell ref="QWY38:QWZ38"/>
    <mergeCell ref="QXA38:QXB38"/>
    <mergeCell ref="QXC38:QXD38"/>
    <mergeCell ref="QXE38:QXF38"/>
    <mergeCell ref="QXG38:QXH38"/>
    <mergeCell ref="QXI38:QXJ38"/>
    <mergeCell ref="QXK38:QXL38"/>
    <mergeCell ref="QXM38:QXN38"/>
    <mergeCell ref="QXO38:QXP38"/>
    <mergeCell ref="QXQ38:QXR38"/>
    <mergeCell ref="QXS38:QXT38"/>
    <mergeCell ref="QXU38:QXV38"/>
    <mergeCell ref="QXW38:QXX38"/>
    <mergeCell ref="QXY38:QXZ38"/>
    <mergeCell ref="QYA38:QYB38"/>
    <mergeCell ref="QYC38:QYD38"/>
    <mergeCell ref="QYE38:QYF38"/>
    <mergeCell ref="QYG38:QYH38"/>
    <mergeCell ref="QYI38:QYJ38"/>
    <mergeCell ref="QYK38:QYL38"/>
    <mergeCell ref="QYM38:QYN38"/>
    <mergeCell ref="QYO38:QYP38"/>
    <mergeCell ref="QYQ38:QYR38"/>
    <mergeCell ref="QYS38:QYT38"/>
    <mergeCell ref="QYU38:QYV38"/>
    <mergeCell ref="QYW38:QYX38"/>
    <mergeCell ref="QYY38:QYZ38"/>
    <mergeCell ref="QZA38:QZB38"/>
    <mergeCell ref="QZC38:QZD38"/>
    <mergeCell ref="QZE38:QZF38"/>
    <mergeCell ref="QZG38:QZH38"/>
    <mergeCell ref="QZI38:QZJ38"/>
    <mergeCell ref="QZK38:QZL38"/>
    <mergeCell ref="QZM38:QZN38"/>
    <mergeCell ref="QZO38:QZP38"/>
    <mergeCell ref="QZQ38:QZR38"/>
    <mergeCell ref="QZS38:QZT38"/>
    <mergeCell ref="QZU38:QZV38"/>
    <mergeCell ref="QZW38:QZX38"/>
    <mergeCell ref="QZY38:QZZ38"/>
    <mergeCell ref="RAA38:RAB38"/>
    <mergeCell ref="RAC38:RAD38"/>
    <mergeCell ref="RAE38:RAF38"/>
    <mergeCell ref="RAG38:RAH38"/>
    <mergeCell ref="RAI38:RAJ38"/>
    <mergeCell ref="RAK38:RAL38"/>
    <mergeCell ref="RAM38:RAN38"/>
    <mergeCell ref="RAO38:RAP38"/>
    <mergeCell ref="RAQ38:RAR38"/>
    <mergeCell ref="RAS38:RAT38"/>
    <mergeCell ref="RAU38:RAV38"/>
    <mergeCell ref="RAW38:RAX38"/>
    <mergeCell ref="RAY38:RAZ38"/>
    <mergeCell ref="RBA38:RBB38"/>
    <mergeCell ref="RBC38:RBD38"/>
    <mergeCell ref="RBE38:RBF38"/>
    <mergeCell ref="RBG38:RBH38"/>
    <mergeCell ref="RBI38:RBJ38"/>
    <mergeCell ref="RBK38:RBL38"/>
    <mergeCell ref="RBM38:RBN38"/>
    <mergeCell ref="RBO38:RBP38"/>
    <mergeCell ref="RBQ38:RBR38"/>
    <mergeCell ref="RBS38:RBT38"/>
    <mergeCell ref="RBU38:RBV38"/>
    <mergeCell ref="RBW38:RBX38"/>
    <mergeCell ref="RBY38:RBZ38"/>
    <mergeCell ref="RCA38:RCB38"/>
    <mergeCell ref="RCC38:RCD38"/>
    <mergeCell ref="RCE38:RCF38"/>
    <mergeCell ref="RCG38:RCH38"/>
    <mergeCell ref="RCI38:RCJ38"/>
    <mergeCell ref="RCK38:RCL38"/>
    <mergeCell ref="RCM38:RCN38"/>
    <mergeCell ref="RCO38:RCP38"/>
    <mergeCell ref="RCQ38:RCR38"/>
    <mergeCell ref="RCS38:RCT38"/>
    <mergeCell ref="RCU38:RCV38"/>
    <mergeCell ref="RCW38:RCX38"/>
    <mergeCell ref="RCY38:RCZ38"/>
    <mergeCell ref="RDA38:RDB38"/>
    <mergeCell ref="RDC38:RDD38"/>
    <mergeCell ref="RDE38:RDF38"/>
    <mergeCell ref="RDG38:RDH38"/>
    <mergeCell ref="RDI38:RDJ38"/>
    <mergeCell ref="RDK38:RDL38"/>
    <mergeCell ref="RDM38:RDN38"/>
    <mergeCell ref="RDO38:RDP38"/>
    <mergeCell ref="RDQ38:RDR38"/>
    <mergeCell ref="RDS38:RDT38"/>
    <mergeCell ref="RDU38:RDV38"/>
    <mergeCell ref="RDW38:RDX38"/>
    <mergeCell ref="RDY38:RDZ38"/>
    <mergeCell ref="REA38:REB38"/>
    <mergeCell ref="REC38:RED38"/>
    <mergeCell ref="REE38:REF38"/>
    <mergeCell ref="REG38:REH38"/>
    <mergeCell ref="REI38:REJ38"/>
    <mergeCell ref="REK38:REL38"/>
    <mergeCell ref="REM38:REN38"/>
    <mergeCell ref="REO38:REP38"/>
    <mergeCell ref="REQ38:RER38"/>
    <mergeCell ref="RES38:RET38"/>
    <mergeCell ref="REU38:REV38"/>
    <mergeCell ref="REW38:REX38"/>
    <mergeCell ref="REY38:REZ38"/>
    <mergeCell ref="RFA38:RFB38"/>
    <mergeCell ref="RFC38:RFD38"/>
    <mergeCell ref="RFE38:RFF38"/>
    <mergeCell ref="RFG38:RFH38"/>
    <mergeCell ref="RFI38:RFJ38"/>
    <mergeCell ref="RFK38:RFL38"/>
    <mergeCell ref="RFM38:RFN38"/>
    <mergeCell ref="RFO38:RFP38"/>
    <mergeCell ref="RFQ38:RFR38"/>
    <mergeCell ref="RFS38:RFT38"/>
    <mergeCell ref="RFU38:RFV38"/>
    <mergeCell ref="RFW38:RFX38"/>
    <mergeCell ref="RFY38:RFZ38"/>
    <mergeCell ref="RGA38:RGB38"/>
    <mergeCell ref="RGC38:RGD38"/>
    <mergeCell ref="RGE38:RGF38"/>
    <mergeCell ref="RGG38:RGH38"/>
    <mergeCell ref="RGI38:RGJ38"/>
    <mergeCell ref="RGK38:RGL38"/>
    <mergeCell ref="RGM38:RGN38"/>
    <mergeCell ref="RGO38:RGP38"/>
    <mergeCell ref="RGQ38:RGR38"/>
    <mergeCell ref="RGS38:RGT38"/>
    <mergeCell ref="RGU38:RGV38"/>
    <mergeCell ref="RGW38:RGX38"/>
    <mergeCell ref="RGY38:RGZ38"/>
    <mergeCell ref="RHA38:RHB38"/>
    <mergeCell ref="RHC38:RHD38"/>
    <mergeCell ref="RHE38:RHF38"/>
    <mergeCell ref="RHG38:RHH38"/>
    <mergeCell ref="RHI38:RHJ38"/>
    <mergeCell ref="RHK38:RHL38"/>
    <mergeCell ref="RHM38:RHN38"/>
    <mergeCell ref="RHO38:RHP38"/>
    <mergeCell ref="RHQ38:RHR38"/>
    <mergeCell ref="RHS38:RHT38"/>
    <mergeCell ref="RHU38:RHV38"/>
    <mergeCell ref="RHW38:RHX38"/>
    <mergeCell ref="RHY38:RHZ38"/>
    <mergeCell ref="RIA38:RIB38"/>
    <mergeCell ref="RIC38:RID38"/>
    <mergeCell ref="RIE38:RIF38"/>
    <mergeCell ref="RIG38:RIH38"/>
    <mergeCell ref="RII38:RIJ38"/>
    <mergeCell ref="RIK38:RIL38"/>
    <mergeCell ref="RIM38:RIN38"/>
    <mergeCell ref="RIO38:RIP38"/>
    <mergeCell ref="RIQ38:RIR38"/>
    <mergeCell ref="RIS38:RIT38"/>
    <mergeCell ref="RIU38:RIV38"/>
    <mergeCell ref="RIW38:RIX38"/>
    <mergeCell ref="RIY38:RIZ38"/>
    <mergeCell ref="RJA38:RJB38"/>
    <mergeCell ref="RJC38:RJD38"/>
    <mergeCell ref="RJE38:RJF38"/>
    <mergeCell ref="RJG38:RJH38"/>
    <mergeCell ref="RJI38:RJJ38"/>
    <mergeCell ref="RJK38:RJL38"/>
    <mergeCell ref="RJM38:RJN38"/>
    <mergeCell ref="RJO38:RJP38"/>
    <mergeCell ref="RJQ38:RJR38"/>
    <mergeCell ref="RJS38:RJT38"/>
    <mergeCell ref="RJU38:RJV38"/>
    <mergeCell ref="RJW38:RJX38"/>
    <mergeCell ref="RJY38:RJZ38"/>
    <mergeCell ref="RKA38:RKB38"/>
    <mergeCell ref="RKC38:RKD38"/>
    <mergeCell ref="RKE38:RKF38"/>
    <mergeCell ref="RKG38:RKH38"/>
    <mergeCell ref="RKI38:RKJ38"/>
    <mergeCell ref="RKK38:RKL38"/>
    <mergeCell ref="RKM38:RKN38"/>
    <mergeCell ref="RKO38:RKP38"/>
    <mergeCell ref="RKQ38:RKR38"/>
    <mergeCell ref="RKS38:RKT38"/>
    <mergeCell ref="RKU38:RKV38"/>
    <mergeCell ref="RKW38:RKX38"/>
    <mergeCell ref="RKY38:RKZ38"/>
    <mergeCell ref="RLA38:RLB38"/>
    <mergeCell ref="RLC38:RLD38"/>
    <mergeCell ref="RLE38:RLF38"/>
    <mergeCell ref="RLG38:RLH38"/>
    <mergeCell ref="RLI38:RLJ38"/>
    <mergeCell ref="RLK38:RLL38"/>
    <mergeCell ref="RLM38:RLN38"/>
    <mergeCell ref="RLO38:RLP38"/>
    <mergeCell ref="RLQ38:RLR38"/>
    <mergeCell ref="RLS38:RLT38"/>
    <mergeCell ref="RLU38:RLV38"/>
    <mergeCell ref="RLW38:RLX38"/>
    <mergeCell ref="RLY38:RLZ38"/>
    <mergeCell ref="RMA38:RMB38"/>
    <mergeCell ref="RMC38:RMD38"/>
    <mergeCell ref="RME38:RMF38"/>
    <mergeCell ref="RMG38:RMH38"/>
    <mergeCell ref="RMI38:RMJ38"/>
    <mergeCell ref="RMK38:RML38"/>
    <mergeCell ref="RMM38:RMN38"/>
    <mergeCell ref="RMO38:RMP38"/>
    <mergeCell ref="RMQ38:RMR38"/>
    <mergeCell ref="RMS38:RMT38"/>
    <mergeCell ref="RMU38:RMV38"/>
    <mergeCell ref="RMW38:RMX38"/>
    <mergeCell ref="RMY38:RMZ38"/>
    <mergeCell ref="RNA38:RNB38"/>
    <mergeCell ref="RNC38:RND38"/>
    <mergeCell ref="RNE38:RNF38"/>
    <mergeCell ref="RNG38:RNH38"/>
    <mergeCell ref="RNI38:RNJ38"/>
    <mergeCell ref="RNK38:RNL38"/>
    <mergeCell ref="RNM38:RNN38"/>
    <mergeCell ref="RNO38:RNP38"/>
    <mergeCell ref="RNQ38:RNR38"/>
    <mergeCell ref="RNS38:RNT38"/>
    <mergeCell ref="RNU38:RNV38"/>
    <mergeCell ref="RNW38:RNX38"/>
    <mergeCell ref="RNY38:RNZ38"/>
    <mergeCell ref="ROA38:ROB38"/>
    <mergeCell ref="ROC38:ROD38"/>
    <mergeCell ref="ROE38:ROF38"/>
    <mergeCell ref="ROG38:ROH38"/>
    <mergeCell ref="ROI38:ROJ38"/>
    <mergeCell ref="ROK38:ROL38"/>
    <mergeCell ref="ROM38:RON38"/>
    <mergeCell ref="ROO38:ROP38"/>
    <mergeCell ref="ROQ38:ROR38"/>
    <mergeCell ref="ROS38:ROT38"/>
    <mergeCell ref="ROU38:ROV38"/>
    <mergeCell ref="ROW38:ROX38"/>
    <mergeCell ref="ROY38:ROZ38"/>
    <mergeCell ref="RPA38:RPB38"/>
    <mergeCell ref="RPC38:RPD38"/>
    <mergeCell ref="RPE38:RPF38"/>
    <mergeCell ref="RPG38:RPH38"/>
    <mergeCell ref="RPI38:RPJ38"/>
    <mergeCell ref="RPK38:RPL38"/>
    <mergeCell ref="RPM38:RPN38"/>
    <mergeCell ref="RPO38:RPP38"/>
    <mergeCell ref="RPQ38:RPR38"/>
    <mergeCell ref="RPS38:RPT38"/>
    <mergeCell ref="RPU38:RPV38"/>
    <mergeCell ref="RPW38:RPX38"/>
    <mergeCell ref="RPY38:RPZ38"/>
    <mergeCell ref="RQA38:RQB38"/>
    <mergeCell ref="RQC38:RQD38"/>
    <mergeCell ref="RQE38:RQF38"/>
    <mergeCell ref="RQG38:RQH38"/>
    <mergeCell ref="RQI38:RQJ38"/>
    <mergeCell ref="RQK38:RQL38"/>
    <mergeCell ref="RQM38:RQN38"/>
    <mergeCell ref="RQO38:RQP38"/>
    <mergeCell ref="RQQ38:RQR38"/>
    <mergeCell ref="RQS38:RQT38"/>
    <mergeCell ref="RQU38:RQV38"/>
    <mergeCell ref="RQW38:RQX38"/>
    <mergeCell ref="RQY38:RQZ38"/>
    <mergeCell ref="RRA38:RRB38"/>
    <mergeCell ref="RRC38:RRD38"/>
    <mergeCell ref="RRE38:RRF38"/>
    <mergeCell ref="RRG38:RRH38"/>
    <mergeCell ref="RRI38:RRJ38"/>
    <mergeCell ref="RRK38:RRL38"/>
    <mergeCell ref="RRM38:RRN38"/>
    <mergeCell ref="RRO38:RRP38"/>
    <mergeCell ref="RRQ38:RRR38"/>
    <mergeCell ref="RRS38:RRT38"/>
    <mergeCell ref="RRU38:RRV38"/>
    <mergeCell ref="RRW38:RRX38"/>
    <mergeCell ref="RRY38:RRZ38"/>
    <mergeCell ref="RSA38:RSB38"/>
    <mergeCell ref="RSC38:RSD38"/>
    <mergeCell ref="RSE38:RSF38"/>
    <mergeCell ref="RSG38:RSH38"/>
    <mergeCell ref="RSI38:RSJ38"/>
    <mergeCell ref="RSK38:RSL38"/>
    <mergeCell ref="RSM38:RSN38"/>
    <mergeCell ref="RSO38:RSP38"/>
    <mergeCell ref="RSQ38:RSR38"/>
    <mergeCell ref="RSS38:RST38"/>
    <mergeCell ref="RSU38:RSV38"/>
    <mergeCell ref="RSW38:RSX38"/>
    <mergeCell ref="RSY38:RSZ38"/>
    <mergeCell ref="RTA38:RTB38"/>
    <mergeCell ref="RTC38:RTD38"/>
    <mergeCell ref="RTE38:RTF38"/>
    <mergeCell ref="RTG38:RTH38"/>
    <mergeCell ref="RTI38:RTJ38"/>
    <mergeCell ref="RTK38:RTL38"/>
    <mergeCell ref="RTM38:RTN38"/>
    <mergeCell ref="RTO38:RTP38"/>
    <mergeCell ref="RTQ38:RTR38"/>
    <mergeCell ref="RTS38:RTT38"/>
    <mergeCell ref="RTU38:RTV38"/>
    <mergeCell ref="RTW38:RTX38"/>
    <mergeCell ref="RTY38:RTZ38"/>
    <mergeCell ref="RUA38:RUB38"/>
    <mergeCell ref="RUC38:RUD38"/>
    <mergeCell ref="RUE38:RUF38"/>
    <mergeCell ref="RUG38:RUH38"/>
    <mergeCell ref="RUI38:RUJ38"/>
    <mergeCell ref="RUK38:RUL38"/>
    <mergeCell ref="RUM38:RUN38"/>
    <mergeCell ref="RUO38:RUP38"/>
    <mergeCell ref="RUQ38:RUR38"/>
    <mergeCell ref="RUS38:RUT38"/>
    <mergeCell ref="RUU38:RUV38"/>
    <mergeCell ref="RUW38:RUX38"/>
    <mergeCell ref="RUY38:RUZ38"/>
    <mergeCell ref="RVA38:RVB38"/>
    <mergeCell ref="RVC38:RVD38"/>
    <mergeCell ref="RVE38:RVF38"/>
    <mergeCell ref="RVG38:RVH38"/>
    <mergeCell ref="RVI38:RVJ38"/>
    <mergeCell ref="RVK38:RVL38"/>
    <mergeCell ref="RVM38:RVN38"/>
    <mergeCell ref="RVO38:RVP38"/>
    <mergeCell ref="RVQ38:RVR38"/>
    <mergeCell ref="RVS38:RVT38"/>
    <mergeCell ref="RVU38:RVV38"/>
    <mergeCell ref="RVW38:RVX38"/>
    <mergeCell ref="RVY38:RVZ38"/>
    <mergeCell ref="RWA38:RWB38"/>
    <mergeCell ref="RWC38:RWD38"/>
    <mergeCell ref="RWE38:RWF38"/>
    <mergeCell ref="RWG38:RWH38"/>
    <mergeCell ref="RWI38:RWJ38"/>
    <mergeCell ref="RWK38:RWL38"/>
    <mergeCell ref="RWM38:RWN38"/>
    <mergeCell ref="RWO38:RWP38"/>
    <mergeCell ref="RWQ38:RWR38"/>
    <mergeCell ref="RWS38:RWT38"/>
    <mergeCell ref="RWU38:RWV38"/>
    <mergeCell ref="RWW38:RWX38"/>
    <mergeCell ref="RWY38:RWZ38"/>
    <mergeCell ref="RXA38:RXB38"/>
    <mergeCell ref="RXC38:RXD38"/>
    <mergeCell ref="RXE38:RXF38"/>
    <mergeCell ref="RXG38:RXH38"/>
    <mergeCell ref="RXI38:RXJ38"/>
    <mergeCell ref="RXK38:RXL38"/>
    <mergeCell ref="RXM38:RXN38"/>
    <mergeCell ref="RXO38:RXP38"/>
    <mergeCell ref="RXQ38:RXR38"/>
    <mergeCell ref="RXS38:RXT38"/>
    <mergeCell ref="RXU38:RXV38"/>
    <mergeCell ref="RXW38:RXX38"/>
    <mergeCell ref="RXY38:RXZ38"/>
    <mergeCell ref="RYA38:RYB38"/>
    <mergeCell ref="RYC38:RYD38"/>
    <mergeCell ref="RYE38:RYF38"/>
    <mergeCell ref="RYG38:RYH38"/>
    <mergeCell ref="RYI38:RYJ38"/>
    <mergeCell ref="RYK38:RYL38"/>
    <mergeCell ref="RYM38:RYN38"/>
    <mergeCell ref="RYO38:RYP38"/>
    <mergeCell ref="RYQ38:RYR38"/>
    <mergeCell ref="RYS38:RYT38"/>
    <mergeCell ref="RYU38:RYV38"/>
    <mergeCell ref="RYW38:RYX38"/>
    <mergeCell ref="RYY38:RYZ38"/>
    <mergeCell ref="RZA38:RZB38"/>
    <mergeCell ref="RZC38:RZD38"/>
    <mergeCell ref="RZE38:RZF38"/>
    <mergeCell ref="RZG38:RZH38"/>
    <mergeCell ref="RZI38:RZJ38"/>
    <mergeCell ref="RZK38:RZL38"/>
    <mergeCell ref="RZM38:RZN38"/>
    <mergeCell ref="RZO38:RZP38"/>
    <mergeCell ref="RZQ38:RZR38"/>
    <mergeCell ref="RZS38:RZT38"/>
    <mergeCell ref="RZU38:RZV38"/>
    <mergeCell ref="RZW38:RZX38"/>
    <mergeCell ref="RZY38:RZZ38"/>
    <mergeCell ref="SAA38:SAB38"/>
    <mergeCell ref="SAC38:SAD38"/>
    <mergeCell ref="SAE38:SAF38"/>
    <mergeCell ref="SAG38:SAH38"/>
    <mergeCell ref="SAI38:SAJ38"/>
    <mergeCell ref="SAK38:SAL38"/>
    <mergeCell ref="SAM38:SAN38"/>
    <mergeCell ref="SAO38:SAP38"/>
    <mergeCell ref="SAQ38:SAR38"/>
    <mergeCell ref="SAS38:SAT38"/>
    <mergeCell ref="SAU38:SAV38"/>
    <mergeCell ref="SAW38:SAX38"/>
    <mergeCell ref="SAY38:SAZ38"/>
    <mergeCell ref="SBA38:SBB38"/>
    <mergeCell ref="SBC38:SBD38"/>
    <mergeCell ref="SBE38:SBF38"/>
    <mergeCell ref="SBG38:SBH38"/>
    <mergeCell ref="SBI38:SBJ38"/>
    <mergeCell ref="SBK38:SBL38"/>
    <mergeCell ref="SBM38:SBN38"/>
    <mergeCell ref="SBO38:SBP38"/>
    <mergeCell ref="SBQ38:SBR38"/>
    <mergeCell ref="SBS38:SBT38"/>
    <mergeCell ref="SBU38:SBV38"/>
    <mergeCell ref="SBW38:SBX38"/>
    <mergeCell ref="SBY38:SBZ38"/>
    <mergeCell ref="SCA38:SCB38"/>
    <mergeCell ref="SCC38:SCD38"/>
    <mergeCell ref="SCE38:SCF38"/>
    <mergeCell ref="SCG38:SCH38"/>
    <mergeCell ref="SCI38:SCJ38"/>
    <mergeCell ref="SCK38:SCL38"/>
    <mergeCell ref="SCM38:SCN38"/>
    <mergeCell ref="SCO38:SCP38"/>
    <mergeCell ref="SCQ38:SCR38"/>
    <mergeCell ref="SCS38:SCT38"/>
    <mergeCell ref="SCU38:SCV38"/>
    <mergeCell ref="SCW38:SCX38"/>
    <mergeCell ref="SCY38:SCZ38"/>
    <mergeCell ref="SDA38:SDB38"/>
    <mergeCell ref="SDC38:SDD38"/>
    <mergeCell ref="SDE38:SDF38"/>
    <mergeCell ref="SDG38:SDH38"/>
    <mergeCell ref="SDI38:SDJ38"/>
    <mergeCell ref="SDK38:SDL38"/>
    <mergeCell ref="SDM38:SDN38"/>
    <mergeCell ref="SDO38:SDP38"/>
    <mergeCell ref="SDQ38:SDR38"/>
    <mergeCell ref="SDS38:SDT38"/>
    <mergeCell ref="SDU38:SDV38"/>
    <mergeCell ref="SDW38:SDX38"/>
    <mergeCell ref="SDY38:SDZ38"/>
    <mergeCell ref="SEA38:SEB38"/>
    <mergeCell ref="SEC38:SED38"/>
    <mergeCell ref="SEE38:SEF38"/>
    <mergeCell ref="SEG38:SEH38"/>
    <mergeCell ref="SEI38:SEJ38"/>
    <mergeCell ref="SEK38:SEL38"/>
    <mergeCell ref="SEM38:SEN38"/>
    <mergeCell ref="SEO38:SEP38"/>
    <mergeCell ref="SEQ38:SER38"/>
    <mergeCell ref="SES38:SET38"/>
    <mergeCell ref="SEU38:SEV38"/>
    <mergeCell ref="SEW38:SEX38"/>
    <mergeCell ref="SEY38:SEZ38"/>
    <mergeCell ref="SFA38:SFB38"/>
    <mergeCell ref="SFC38:SFD38"/>
    <mergeCell ref="SFE38:SFF38"/>
    <mergeCell ref="SFG38:SFH38"/>
    <mergeCell ref="SFI38:SFJ38"/>
    <mergeCell ref="SFK38:SFL38"/>
    <mergeCell ref="SFM38:SFN38"/>
    <mergeCell ref="SFO38:SFP38"/>
    <mergeCell ref="SFQ38:SFR38"/>
    <mergeCell ref="SFS38:SFT38"/>
    <mergeCell ref="SFU38:SFV38"/>
    <mergeCell ref="SFW38:SFX38"/>
    <mergeCell ref="SFY38:SFZ38"/>
    <mergeCell ref="SGA38:SGB38"/>
    <mergeCell ref="SGC38:SGD38"/>
    <mergeCell ref="SGE38:SGF38"/>
    <mergeCell ref="SGG38:SGH38"/>
    <mergeCell ref="SGI38:SGJ38"/>
    <mergeCell ref="SGK38:SGL38"/>
    <mergeCell ref="SGM38:SGN38"/>
    <mergeCell ref="SGO38:SGP38"/>
    <mergeCell ref="SGQ38:SGR38"/>
    <mergeCell ref="SGS38:SGT38"/>
    <mergeCell ref="SGU38:SGV38"/>
    <mergeCell ref="SGW38:SGX38"/>
    <mergeCell ref="SGY38:SGZ38"/>
    <mergeCell ref="SHA38:SHB38"/>
    <mergeCell ref="SHC38:SHD38"/>
    <mergeCell ref="SHE38:SHF38"/>
    <mergeCell ref="SHG38:SHH38"/>
    <mergeCell ref="SHI38:SHJ38"/>
    <mergeCell ref="SHK38:SHL38"/>
    <mergeCell ref="SHM38:SHN38"/>
    <mergeCell ref="SHO38:SHP38"/>
    <mergeCell ref="SHQ38:SHR38"/>
    <mergeCell ref="SHS38:SHT38"/>
    <mergeCell ref="SHU38:SHV38"/>
    <mergeCell ref="SHW38:SHX38"/>
    <mergeCell ref="SHY38:SHZ38"/>
    <mergeCell ref="SIA38:SIB38"/>
    <mergeCell ref="SIC38:SID38"/>
    <mergeCell ref="SIE38:SIF38"/>
    <mergeCell ref="SIG38:SIH38"/>
    <mergeCell ref="SII38:SIJ38"/>
    <mergeCell ref="SIK38:SIL38"/>
    <mergeCell ref="SIM38:SIN38"/>
    <mergeCell ref="SIO38:SIP38"/>
    <mergeCell ref="SIQ38:SIR38"/>
    <mergeCell ref="SIS38:SIT38"/>
    <mergeCell ref="SIU38:SIV38"/>
    <mergeCell ref="SIW38:SIX38"/>
    <mergeCell ref="SIY38:SIZ38"/>
    <mergeCell ref="SJA38:SJB38"/>
    <mergeCell ref="SJC38:SJD38"/>
    <mergeCell ref="SJE38:SJF38"/>
    <mergeCell ref="SJG38:SJH38"/>
    <mergeCell ref="SJI38:SJJ38"/>
    <mergeCell ref="SJK38:SJL38"/>
    <mergeCell ref="SJM38:SJN38"/>
    <mergeCell ref="SJO38:SJP38"/>
    <mergeCell ref="SJQ38:SJR38"/>
    <mergeCell ref="SJS38:SJT38"/>
    <mergeCell ref="SJU38:SJV38"/>
    <mergeCell ref="SJW38:SJX38"/>
    <mergeCell ref="SJY38:SJZ38"/>
    <mergeCell ref="SKA38:SKB38"/>
    <mergeCell ref="SKC38:SKD38"/>
    <mergeCell ref="SKE38:SKF38"/>
    <mergeCell ref="SKG38:SKH38"/>
    <mergeCell ref="SKI38:SKJ38"/>
    <mergeCell ref="SKK38:SKL38"/>
    <mergeCell ref="SKM38:SKN38"/>
    <mergeCell ref="SKO38:SKP38"/>
    <mergeCell ref="SKQ38:SKR38"/>
    <mergeCell ref="SKS38:SKT38"/>
    <mergeCell ref="SKU38:SKV38"/>
    <mergeCell ref="SKW38:SKX38"/>
    <mergeCell ref="SKY38:SKZ38"/>
    <mergeCell ref="SLA38:SLB38"/>
    <mergeCell ref="SLC38:SLD38"/>
    <mergeCell ref="SLE38:SLF38"/>
    <mergeCell ref="SLG38:SLH38"/>
    <mergeCell ref="SLI38:SLJ38"/>
    <mergeCell ref="SLK38:SLL38"/>
    <mergeCell ref="SLM38:SLN38"/>
    <mergeCell ref="SLO38:SLP38"/>
    <mergeCell ref="SLQ38:SLR38"/>
    <mergeCell ref="SLS38:SLT38"/>
    <mergeCell ref="SLU38:SLV38"/>
    <mergeCell ref="SLW38:SLX38"/>
    <mergeCell ref="SLY38:SLZ38"/>
    <mergeCell ref="SMA38:SMB38"/>
    <mergeCell ref="SMC38:SMD38"/>
    <mergeCell ref="SME38:SMF38"/>
    <mergeCell ref="SMG38:SMH38"/>
    <mergeCell ref="SMI38:SMJ38"/>
    <mergeCell ref="SMK38:SML38"/>
    <mergeCell ref="SMM38:SMN38"/>
    <mergeCell ref="SMO38:SMP38"/>
    <mergeCell ref="SMQ38:SMR38"/>
    <mergeCell ref="SMS38:SMT38"/>
    <mergeCell ref="SMU38:SMV38"/>
    <mergeCell ref="SMW38:SMX38"/>
    <mergeCell ref="SMY38:SMZ38"/>
    <mergeCell ref="SNA38:SNB38"/>
    <mergeCell ref="SNC38:SND38"/>
    <mergeCell ref="SNE38:SNF38"/>
    <mergeCell ref="SNG38:SNH38"/>
    <mergeCell ref="SNI38:SNJ38"/>
    <mergeCell ref="SNK38:SNL38"/>
    <mergeCell ref="SNM38:SNN38"/>
    <mergeCell ref="SNO38:SNP38"/>
    <mergeCell ref="SNQ38:SNR38"/>
    <mergeCell ref="SNS38:SNT38"/>
    <mergeCell ref="SNU38:SNV38"/>
    <mergeCell ref="SNW38:SNX38"/>
    <mergeCell ref="SNY38:SNZ38"/>
    <mergeCell ref="SOA38:SOB38"/>
    <mergeCell ref="SOC38:SOD38"/>
    <mergeCell ref="SOE38:SOF38"/>
    <mergeCell ref="SOG38:SOH38"/>
    <mergeCell ref="SOI38:SOJ38"/>
    <mergeCell ref="SOK38:SOL38"/>
    <mergeCell ref="SOM38:SON38"/>
    <mergeCell ref="SOO38:SOP38"/>
    <mergeCell ref="SOQ38:SOR38"/>
    <mergeCell ref="SOS38:SOT38"/>
    <mergeCell ref="SOU38:SOV38"/>
    <mergeCell ref="SOW38:SOX38"/>
    <mergeCell ref="SOY38:SOZ38"/>
    <mergeCell ref="SPA38:SPB38"/>
    <mergeCell ref="SPC38:SPD38"/>
    <mergeCell ref="SPE38:SPF38"/>
    <mergeCell ref="SPG38:SPH38"/>
    <mergeCell ref="SPI38:SPJ38"/>
    <mergeCell ref="SPK38:SPL38"/>
    <mergeCell ref="SPM38:SPN38"/>
    <mergeCell ref="SPO38:SPP38"/>
    <mergeCell ref="SPQ38:SPR38"/>
    <mergeCell ref="SPS38:SPT38"/>
    <mergeCell ref="SPU38:SPV38"/>
    <mergeCell ref="SPW38:SPX38"/>
    <mergeCell ref="SPY38:SPZ38"/>
    <mergeCell ref="SQA38:SQB38"/>
    <mergeCell ref="SQC38:SQD38"/>
    <mergeCell ref="SQE38:SQF38"/>
    <mergeCell ref="SQG38:SQH38"/>
    <mergeCell ref="SQI38:SQJ38"/>
    <mergeCell ref="SQK38:SQL38"/>
    <mergeCell ref="SQM38:SQN38"/>
    <mergeCell ref="SQO38:SQP38"/>
    <mergeCell ref="SQQ38:SQR38"/>
    <mergeCell ref="SQS38:SQT38"/>
    <mergeCell ref="SQU38:SQV38"/>
    <mergeCell ref="SQW38:SQX38"/>
    <mergeCell ref="SQY38:SQZ38"/>
    <mergeCell ref="SRA38:SRB38"/>
    <mergeCell ref="SRC38:SRD38"/>
    <mergeCell ref="SRE38:SRF38"/>
    <mergeCell ref="SRG38:SRH38"/>
    <mergeCell ref="SRI38:SRJ38"/>
    <mergeCell ref="SRK38:SRL38"/>
    <mergeCell ref="SRM38:SRN38"/>
    <mergeCell ref="SRO38:SRP38"/>
    <mergeCell ref="SRQ38:SRR38"/>
    <mergeCell ref="SRS38:SRT38"/>
    <mergeCell ref="SRU38:SRV38"/>
    <mergeCell ref="SRW38:SRX38"/>
    <mergeCell ref="SRY38:SRZ38"/>
    <mergeCell ref="SSA38:SSB38"/>
    <mergeCell ref="SSC38:SSD38"/>
    <mergeCell ref="SSE38:SSF38"/>
    <mergeCell ref="SSG38:SSH38"/>
    <mergeCell ref="SSI38:SSJ38"/>
    <mergeCell ref="SSK38:SSL38"/>
    <mergeCell ref="SSM38:SSN38"/>
    <mergeCell ref="SSO38:SSP38"/>
    <mergeCell ref="SSQ38:SSR38"/>
    <mergeCell ref="SSS38:SST38"/>
    <mergeCell ref="SSU38:SSV38"/>
    <mergeCell ref="SSW38:SSX38"/>
    <mergeCell ref="SSY38:SSZ38"/>
    <mergeCell ref="STA38:STB38"/>
    <mergeCell ref="STC38:STD38"/>
    <mergeCell ref="STE38:STF38"/>
    <mergeCell ref="STG38:STH38"/>
    <mergeCell ref="STI38:STJ38"/>
    <mergeCell ref="STK38:STL38"/>
    <mergeCell ref="STM38:STN38"/>
    <mergeCell ref="STO38:STP38"/>
    <mergeCell ref="STQ38:STR38"/>
    <mergeCell ref="STS38:STT38"/>
    <mergeCell ref="STU38:STV38"/>
    <mergeCell ref="STW38:STX38"/>
    <mergeCell ref="STY38:STZ38"/>
    <mergeCell ref="SUA38:SUB38"/>
    <mergeCell ref="SUC38:SUD38"/>
    <mergeCell ref="SUE38:SUF38"/>
    <mergeCell ref="SUG38:SUH38"/>
    <mergeCell ref="SUI38:SUJ38"/>
    <mergeCell ref="SUK38:SUL38"/>
    <mergeCell ref="SUM38:SUN38"/>
    <mergeCell ref="SUO38:SUP38"/>
    <mergeCell ref="SUQ38:SUR38"/>
    <mergeCell ref="SUS38:SUT38"/>
    <mergeCell ref="SUU38:SUV38"/>
    <mergeCell ref="SUW38:SUX38"/>
    <mergeCell ref="SUY38:SUZ38"/>
    <mergeCell ref="SVA38:SVB38"/>
    <mergeCell ref="SVC38:SVD38"/>
    <mergeCell ref="SVE38:SVF38"/>
    <mergeCell ref="SVG38:SVH38"/>
    <mergeCell ref="SVI38:SVJ38"/>
    <mergeCell ref="SVK38:SVL38"/>
    <mergeCell ref="SVM38:SVN38"/>
    <mergeCell ref="SVO38:SVP38"/>
    <mergeCell ref="SVQ38:SVR38"/>
    <mergeCell ref="SVS38:SVT38"/>
    <mergeCell ref="SVU38:SVV38"/>
    <mergeCell ref="SVW38:SVX38"/>
    <mergeCell ref="SVY38:SVZ38"/>
    <mergeCell ref="SWA38:SWB38"/>
    <mergeCell ref="SWC38:SWD38"/>
    <mergeCell ref="SWE38:SWF38"/>
    <mergeCell ref="SWG38:SWH38"/>
    <mergeCell ref="SWI38:SWJ38"/>
    <mergeCell ref="SWK38:SWL38"/>
    <mergeCell ref="SWM38:SWN38"/>
    <mergeCell ref="SWO38:SWP38"/>
    <mergeCell ref="SWQ38:SWR38"/>
    <mergeCell ref="SWS38:SWT38"/>
    <mergeCell ref="SWU38:SWV38"/>
    <mergeCell ref="SWW38:SWX38"/>
    <mergeCell ref="SWY38:SWZ38"/>
    <mergeCell ref="SXA38:SXB38"/>
    <mergeCell ref="SXC38:SXD38"/>
    <mergeCell ref="SXE38:SXF38"/>
    <mergeCell ref="SXG38:SXH38"/>
    <mergeCell ref="SXI38:SXJ38"/>
    <mergeCell ref="SXK38:SXL38"/>
    <mergeCell ref="SXM38:SXN38"/>
    <mergeCell ref="SXO38:SXP38"/>
    <mergeCell ref="SXQ38:SXR38"/>
    <mergeCell ref="SXS38:SXT38"/>
    <mergeCell ref="SXU38:SXV38"/>
    <mergeCell ref="SXW38:SXX38"/>
    <mergeCell ref="SXY38:SXZ38"/>
    <mergeCell ref="SYA38:SYB38"/>
    <mergeCell ref="SYC38:SYD38"/>
    <mergeCell ref="SYE38:SYF38"/>
    <mergeCell ref="SYG38:SYH38"/>
    <mergeCell ref="SYI38:SYJ38"/>
    <mergeCell ref="SYK38:SYL38"/>
    <mergeCell ref="SYM38:SYN38"/>
    <mergeCell ref="SYO38:SYP38"/>
    <mergeCell ref="SYQ38:SYR38"/>
    <mergeCell ref="SYS38:SYT38"/>
    <mergeCell ref="SYU38:SYV38"/>
    <mergeCell ref="SYW38:SYX38"/>
    <mergeCell ref="SYY38:SYZ38"/>
    <mergeCell ref="SZA38:SZB38"/>
    <mergeCell ref="SZC38:SZD38"/>
    <mergeCell ref="SZE38:SZF38"/>
    <mergeCell ref="SZG38:SZH38"/>
    <mergeCell ref="SZI38:SZJ38"/>
    <mergeCell ref="SZK38:SZL38"/>
    <mergeCell ref="SZM38:SZN38"/>
    <mergeCell ref="SZO38:SZP38"/>
    <mergeCell ref="SZQ38:SZR38"/>
    <mergeCell ref="SZS38:SZT38"/>
    <mergeCell ref="SZU38:SZV38"/>
    <mergeCell ref="SZW38:SZX38"/>
    <mergeCell ref="SZY38:SZZ38"/>
    <mergeCell ref="TAA38:TAB38"/>
    <mergeCell ref="TAC38:TAD38"/>
    <mergeCell ref="TAE38:TAF38"/>
    <mergeCell ref="TAG38:TAH38"/>
    <mergeCell ref="TAI38:TAJ38"/>
    <mergeCell ref="TAK38:TAL38"/>
    <mergeCell ref="TAM38:TAN38"/>
    <mergeCell ref="TAO38:TAP38"/>
    <mergeCell ref="TAQ38:TAR38"/>
    <mergeCell ref="TAS38:TAT38"/>
    <mergeCell ref="TAU38:TAV38"/>
    <mergeCell ref="TAW38:TAX38"/>
    <mergeCell ref="TAY38:TAZ38"/>
    <mergeCell ref="TBA38:TBB38"/>
    <mergeCell ref="TBC38:TBD38"/>
    <mergeCell ref="TBE38:TBF38"/>
    <mergeCell ref="TBG38:TBH38"/>
    <mergeCell ref="TBI38:TBJ38"/>
    <mergeCell ref="TBK38:TBL38"/>
    <mergeCell ref="TBM38:TBN38"/>
    <mergeCell ref="TBO38:TBP38"/>
    <mergeCell ref="TBQ38:TBR38"/>
    <mergeCell ref="TBS38:TBT38"/>
    <mergeCell ref="TBU38:TBV38"/>
    <mergeCell ref="TBW38:TBX38"/>
    <mergeCell ref="TBY38:TBZ38"/>
    <mergeCell ref="TCA38:TCB38"/>
    <mergeCell ref="TCC38:TCD38"/>
    <mergeCell ref="TCE38:TCF38"/>
    <mergeCell ref="TCG38:TCH38"/>
    <mergeCell ref="TCI38:TCJ38"/>
    <mergeCell ref="TCK38:TCL38"/>
    <mergeCell ref="TCM38:TCN38"/>
    <mergeCell ref="TCO38:TCP38"/>
    <mergeCell ref="TCQ38:TCR38"/>
    <mergeCell ref="TCS38:TCT38"/>
    <mergeCell ref="TCU38:TCV38"/>
    <mergeCell ref="TCW38:TCX38"/>
    <mergeCell ref="TCY38:TCZ38"/>
    <mergeCell ref="TDA38:TDB38"/>
    <mergeCell ref="TDC38:TDD38"/>
    <mergeCell ref="TDE38:TDF38"/>
    <mergeCell ref="TDG38:TDH38"/>
    <mergeCell ref="TDI38:TDJ38"/>
    <mergeCell ref="TDK38:TDL38"/>
    <mergeCell ref="TDM38:TDN38"/>
    <mergeCell ref="TDO38:TDP38"/>
    <mergeCell ref="TDQ38:TDR38"/>
    <mergeCell ref="TDS38:TDT38"/>
    <mergeCell ref="TDU38:TDV38"/>
    <mergeCell ref="TDW38:TDX38"/>
    <mergeCell ref="TDY38:TDZ38"/>
    <mergeCell ref="TEA38:TEB38"/>
    <mergeCell ref="TEC38:TED38"/>
    <mergeCell ref="TEE38:TEF38"/>
    <mergeCell ref="TEG38:TEH38"/>
    <mergeCell ref="TEI38:TEJ38"/>
    <mergeCell ref="TEK38:TEL38"/>
    <mergeCell ref="TEM38:TEN38"/>
    <mergeCell ref="TEO38:TEP38"/>
    <mergeCell ref="TEQ38:TER38"/>
    <mergeCell ref="TES38:TET38"/>
    <mergeCell ref="TEU38:TEV38"/>
    <mergeCell ref="TEW38:TEX38"/>
    <mergeCell ref="TEY38:TEZ38"/>
    <mergeCell ref="TFA38:TFB38"/>
    <mergeCell ref="TFC38:TFD38"/>
    <mergeCell ref="TFE38:TFF38"/>
    <mergeCell ref="TFG38:TFH38"/>
    <mergeCell ref="TFI38:TFJ38"/>
    <mergeCell ref="TFK38:TFL38"/>
    <mergeCell ref="TFM38:TFN38"/>
    <mergeCell ref="TFO38:TFP38"/>
    <mergeCell ref="TFQ38:TFR38"/>
    <mergeCell ref="TFS38:TFT38"/>
    <mergeCell ref="TFU38:TFV38"/>
    <mergeCell ref="TFW38:TFX38"/>
    <mergeCell ref="TFY38:TFZ38"/>
    <mergeCell ref="TGA38:TGB38"/>
    <mergeCell ref="TGC38:TGD38"/>
    <mergeCell ref="TGE38:TGF38"/>
    <mergeCell ref="TGG38:TGH38"/>
    <mergeCell ref="TGI38:TGJ38"/>
    <mergeCell ref="TGK38:TGL38"/>
    <mergeCell ref="TGM38:TGN38"/>
    <mergeCell ref="TGO38:TGP38"/>
    <mergeCell ref="TGQ38:TGR38"/>
    <mergeCell ref="TGS38:TGT38"/>
    <mergeCell ref="TGU38:TGV38"/>
    <mergeCell ref="TGW38:TGX38"/>
    <mergeCell ref="TGY38:TGZ38"/>
    <mergeCell ref="THA38:THB38"/>
    <mergeCell ref="THC38:THD38"/>
    <mergeCell ref="THE38:THF38"/>
    <mergeCell ref="THG38:THH38"/>
    <mergeCell ref="THI38:THJ38"/>
    <mergeCell ref="THK38:THL38"/>
    <mergeCell ref="THM38:THN38"/>
    <mergeCell ref="THO38:THP38"/>
    <mergeCell ref="THQ38:THR38"/>
    <mergeCell ref="THS38:THT38"/>
    <mergeCell ref="THU38:THV38"/>
    <mergeCell ref="THW38:THX38"/>
    <mergeCell ref="THY38:THZ38"/>
    <mergeCell ref="TIA38:TIB38"/>
    <mergeCell ref="TIC38:TID38"/>
    <mergeCell ref="TIE38:TIF38"/>
    <mergeCell ref="TIG38:TIH38"/>
    <mergeCell ref="TII38:TIJ38"/>
    <mergeCell ref="TIK38:TIL38"/>
    <mergeCell ref="TIM38:TIN38"/>
    <mergeCell ref="TIO38:TIP38"/>
    <mergeCell ref="TIQ38:TIR38"/>
    <mergeCell ref="TIS38:TIT38"/>
    <mergeCell ref="TIU38:TIV38"/>
    <mergeCell ref="TIW38:TIX38"/>
    <mergeCell ref="TIY38:TIZ38"/>
    <mergeCell ref="TJA38:TJB38"/>
    <mergeCell ref="TJC38:TJD38"/>
    <mergeCell ref="TJE38:TJF38"/>
    <mergeCell ref="TJG38:TJH38"/>
    <mergeCell ref="TJI38:TJJ38"/>
    <mergeCell ref="TJK38:TJL38"/>
    <mergeCell ref="TJM38:TJN38"/>
    <mergeCell ref="TJO38:TJP38"/>
    <mergeCell ref="TJQ38:TJR38"/>
    <mergeCell ref="TJS38:TJT38"/>
    <mergeCell ref="TJU38:TJV38"/>
    <mergeCell ref="TJW38:TJX38"/>
    <mergeCell ref="TJY38:TJZ38"/>
    <mergeCell ref="TKA38:TKB38"/>
    <mergeCell ref="TKC38:TKD38"/>
    <mergeCell ref="TKE38:TKF38"/>
    <mergeCell ref="TKG38:TKH38"/>
    <mergeCell ref="TKI38:TKJ38"/>
    <mergeCell ref="TKK38:TKL38"/>
    <mergeCell ref="TKM38:TKN38"/>
    <mergeCell ref="TKO38:TKP38"/>
    <mergeCell ref="TKQ38:TKR38"/>
    <mergeCell ref="TKS38:TKT38"/>
    <mergeCell ref="TKU38:TKV38"/>
    <mergeCell ref="TKW38:TKX38"/>
    <mergeCell ref="TKY38:TKZ38"/>
    <mergeCell ref="TLA38:TLB38"/>
    <mergeCell ref="TLC38:TLD38"/>
    <mergeCell ref="TLE38:TLF38"/>
    <mergeCell ref="TLG38:TLH38"/>
    <mergeCell ref="TLI38:TLJ38"/>
    <mergeCell ref="TLK38:TLL38"/>
    <mergeCell ref="TLM38:TLN38"/>
    <mergeCell ref="TLO38:TLP38"/>
    <mergeCell ref="TLQ38:TLR38"/>
    <mergeCell ref="TLS38:TLT38"/>
    <mergeCell ref="TLU38:TLV38"/>
    <mergeCell ref="TLW38:TLX38"/>
    <mergeCell ref="TLY38:TLZ38"/>
    <mergeCell ref="TMA38:TMB38"/>
    <mergeCell ref="TMC38:TMD38"/>
    <mergeCell ref="TME38:TMF38"/>
    <mergeCell ref="TMG38:TMH38"/>
    <mergeCell ref="TMI38:TMJ38"/>
    <mergeCell ref="TMK38:TML38"/>
    <mergeCell ref="TMM38:TMN38"/>
    <mergeCell ref="TMO38:TMP38"/>
    <mergeCell ref="TMQ38:TMR38"/>
    <mergeCell ref="TMS38:TMT38"/>
    <mergeCell ref="TMU38:TMV38"/>
    <mergeCell ref="TMW38:TMX38"/>
    <mergeCell ref="TMY38:TMZ38"/>
    <mergeCell ref="TNA38:TNB38"/>
    <mergeCell ref="TNC38:TND38"/>
    <mergeCell ref="TNE38:TNF38"/>
    <mergeCell ref="TNG38:TNH38"/>
    <mergeCell ref="TNI38:TNJ38"/>
    <mergeCell ref="TNK38:TNL38"/>
    <mergeCell ref="TNM38:TNN38"/>
    <mergeCell ref="TNO38:TNP38"/>
    <mergeCell ref="TNQ38:TNR38"/>
    <mergeCell ref="TNS38:TNT38"/>
    <mergeCell ref="TNU38:TNV38"/>
    <mergeCell ref="TNW38:TNX38"/>
    <mergeCell ref="TNY38:TNZ38"/>
    <mergeCell ref="TOA38:TOB38"/>
    <mergeCell ref="TOC38:TOD38"/>
    <mergeCell ref="TOE38:TOF38"/>
    <mergeCell ref="TOG38:TOH38"/>
    <mergeCell ref="TOI38:TOJ38"/>
    <mergeCell ref="TOK38:TOL38"/>
    <mergeCell ref="TOM38:TON38"/>
    <mergeCell ref="TOO38:TOP38"/>
    <mergeCell ref="TOQ38:TOR38"/>
    <mergeCell ref="TOS38:TOT38"/>
    <mergeCell ref="TOU38:TOV38"/>
    <mergeCell ref="TOW38:TOX38"/>
    <mergeCell ref="TOY38:TOZ38"/>
    <mergeCell ref="TPA38:TPB38"/>
    <mergeCell ref="TPC38:TPD38"/>
    <mergeCell ref="TPE38:TPF38"/>
    <mergeCell ref="TPG38:TPH38"/>
    <mergeCell ref="TPI38:TPJ38"/>
    <mergeCell ref="TPK38:TPL38"/>
    <mergeCell ref="TPM38:TPN38"/>
    <mergeCell ref="TPO38:TPP38"/>
    <mergeCell ref="TPQ38:TPR38"/>
    <mergeCell ref="TPS38:TPT38"/>
    <mergeCell ref="TPU38:TPV38"/>
    <mergeCell ref="TPW38:TPX38"/>
    <mergeCell ref="TPY38:TPZ38"/>
    <mergeCell ref="TQA38:TQB38"/>
    <mergeCell ref="TQC38:TQD38"/>
    <mergeCell ref="TQE38:TQF38"/>
    <mergeCell ref="TQG38:TQH38"/>
    <mergeCell ref="TQI38:TQJ38"/>
    <mergeCell ref="TQK38:TQL38"/>
    <mergeCell ref="TQM38:TQN38"/>
    <mergeCell ref="TQO38:TQP38"/>
    <mergeCell ref="TQQ38:TQR38"/>
    <mergeCell ref="TQS38:TQT38"/>
    <mergeCell ref="TQU38:TQV38"/>
    <mergeCell ref="TQW38:TQX38"/>
    <mergeCell ref="TQY38:TQZ38"/>
    <mergeCell ref="TRA38:TRB38"/>
    <mergeCell ref="TRC38:TRD38"/>
    <mergeCell ref="TRE38:TRF38"/>
    <mergeCell ref="TRG38:TRH38"/>
    <mergeCell ref="TRI38:TRJ38"/>
    <mergeCell ref="TRK38:TRL38"/>
    <mergeCell ref="TRM38:TRN38"/>
    <mergeCell ref="TRO38:TRP38"/>
    <mergeCell ref="TRQ38:TRR38"/>
    <mergeCell ref="TRS38:TRT38"/>
    <mergeCell ref="TRU38:TRV38"/>
    <mergeCell ref="TRW38:TRX38"/>
    <mergeCell ref="TRY38:TRZ38"/>
    <mergeCell ref="TSA38:TSB38"/>
    <mergeCell ref="TSC38:TSD38"/>
    <mergeCell ref="TSE38:TSF38"/>
    <mergeCell ref="TSG38:TSH38"/>
    <mergeCell ref="TSI38:TSJ38"/>
    <mergeCell ref="TSK38:TSL38"/>
    <mergeCell ref="TSM38:TSN38"/>
    <mergeCell ref="TSO38:TSP38"/>
    <mergeCell ref="TSQ38:TSR38"/>
    <mergeCell ref="TSS38:TST38"/>
    <mergeCell ref="TSU38:TSV38"/>
    <mergeCell ref="TSW38:TSX38"/>
    <mergeCell ref="TSY38:TSZ38"/>
    <mergeCell ref="TTA38:TTB38"/>
    <mergeCell ref="TTC38:TTD38"/>
    <mergeCell ref="TTE38:TTF38"/>
    <mergeCell ref="TTG38:TTH38"/>
    <mergeCell ref="TTI38:TTJ38"/>
    <mergeCell ref="TTK38:TTL38"/>
    <mergeCell ref="TTM38:TTN38"/>
    <mergeCell ref="TTO38:TTP38"/>
    <mergeCell ref="TTQ38:TTR38"/>
    <mergeCell ref="TTS38:TTT38"/>
    <mergeCell ref="TTU38:TTV38"/>
    <mergeCell ref="TTW38:TTX38"/>
    <mergeCell ref="TTY38:TTZ38"/>
    <mergeCell ref="TUA38:TUB38"/>
    <mergeCell ref="TUC38:TUD38"/>
    <mergeCell ref="TUE38:TUF38"/>
    <mergeCell ref="TUG38:TUH38"/>
    <mergeCell ref="TUI38:TUJ38"/>
    <mergeCell ref="TUK38:TUL38"/>
    <mergeCell ref="TUM38:TUN38"/>
    <mergeCell ref="TUO38:TUP38"/>
    <mergeCell ref="TUQ38:TUR38"/>
    <mergeCell ref="TUS38:TUT38"/>
    <mergeCell ref="TUU38:TUV38"/>
    <mergeCell ref="TUW38:TUX38"/>
    <mergeCell ref="TUY38:TUZ38"/>
    <mergeCell ref="TVA38:TVB38"/>
    <mergeCell ref="TVC38:TVD38"/>
    <mergeCell ref="TVE38:TVF38"/>
    <mergeCell ref="TVG38:TVH38"/>
    <mergeCell ref="TVI38:TVJ38"/>
    <mergeCell ref="TVK38:TVL38"/>
    <mergeCell ref="TVM38:TVN38"/>
    <mergeCell ref="TVO38:TVP38"/>
    <mergeCell ref="TVQ38:TVR38"/>
    <mergeCell ref="TVS38:TVT38"/>
    <mergeCell ref="TVU38:TVV38"/>
    <mergeCell ref="TVW38:TVX38"/>
    <mergeCell ref="TVY38:TVZ38"/>
    <mergeCell ref="TWA38:TWB38"/>
    <mergeCell ref="TWC38:TWD38"/>
    <mergeCell ref="TWE38:TWF38"/>
    <mergeCell ref="TWG38:TWH38"/>
    <mergeCell ref="TWI38:TWJ38"/>
    <mergeCell ref="TWK38:TWL38"/>
    <mergeCell ref="TWM38:TWN38"/>
    <mergeCell ref="TWO38:TWP38"/>
    <mergeCell ref="TWQ38:TWR38"/>
    <mergeCell ref="TWS38:TWT38"/>
    <mergeCell ref="TWU38:TWV38"/>
    <mergeCell ref="TWW38:TWX38"/>
    <mergeCell ref="TWY38:TWZ38"/>
    <mergeCell ref="TXA38:TXB38"/>
    <mergeCell ref="TXC38:TXD38"/>
    <mergeCell ref="TXE38:TXF38"/>
    <mergeCell ref="TXG38:TXH38"/>
    <mergeCell ref="TXI38:TXJ38"/>
    <mergeCell ref="TXK38:TXL38"/>
    <mergeCell ref="TXM38:TXN38"/>
    <mergeCell ref="TXO38:TXP38"/>
    <mergeCell ref="TXQ38:TXR38"/>
    <mergeCell ref="TXS38:TXT38"/>
    <mergeCell ref="TXU38:TXV38"/>
    <mergeCell ref="TXW38:TXX38"/>
    <mergeCell ref="TXY38:TXZ38"/>
    <mergeCell ref="TYA38:TYB38"/>
    <mergeCell ref="TYC38:TYD38"/>
    <mergeCell ref="TYE38:TYF38"/>
    <mergeCell ref="TYG38:TYH38"/>
    <mergeCell ref="TYI38:TYJ38"/>
    <mergeCell ref="TYK38:TYL38"/>
    <mergeCell ref="TYM38:TYN38"/>
    <mergeCell ref="TYO38:TYP38"/>
    <mergeCell ref="TYQ38:TYR38"/>
    <mergeCell ref="TYS38:TYT38"/>
    <mergeCell ref="TYU38:TYV38"/>
    <mergeCell ref="TYW38:TYX38"/>
    <mergeCell ref="TYY38:TYZ38"/>
    <mergeCell ref="TZA38:TZB38"/>
    <mergeCell ref="TZC38:TZD38"/>
    <mergeCell ref="TZE38:TZF38"/>
    <mergeCell ref="TZG38:TZH38"/>
    <mergeCell ref="TZI38:TZJ38"/>
    <mergeCell ref="TZK38:TZL38"/>
    <mergeCell ref="TZM38:TZN38"/>
    <mergeCell ref="TZO38:TZP38"/>
    <mergeCell ref="TZQ38:TZR38"/>
    <mergeCell ref="TZS38:TZT38"/>
    <mergeCell ref="TZU38:TZV38"/>
    <mergeCell ref="TZW38:TZX38"/>
    <mergeCell ref="TZY38:TZZ38"/>
    <mergeCell ref="UAA38:UAB38"/>
    <mergeCell ref="UAC38:UAD38"/>
    <mergeCell ref="UAE38:UAF38"/>
    <mergeCell ref="UAG38:UAH38"/>
    <mergeCell ref="UAI38:UAJ38"/>
    <mergeCell ref="UAK38:UAL38"/>
    <mergeCell ref="UAM38:UAN38"/>
    <mergeCell ref="UAO38:UAP38"/>
    <mergeCell ref="UAQ38:UAR38"/>
    <mergeCell ref="UAS38:UAT38"/>
    <mergeCell ref="UAU38:UAV38"/>
    <mergeCell ref="UAW38:UAX38"/>
    <mergeCell ref="UAY38:UAZ38"/>
    <mergeCell ref="UBA38:UBB38"/>
    <mergeCell ref="UBC38:UBD38"/>
    <mergeCell ref="UBE38:UBF38"/>
    <mergeCell ref="UBG38:UBH38"/>
    <mergeCell ref="UBI38:UBJ38"/>
    <mergeCell ref="UBK38:UBL38"/>
    <mergeCell ref="UBM38:UBN38"/>
    <mergeCell ref="UBO38:UBP38"/>
    <mergeCell ref="UBQ38:UBR38"/>
    <mergeCell ref="UBS38:UBT38"/>
    <mergeCell ref="UBU38:UBV38"/>
    <mergeCell ref="UBW38:UBX38"/>
    <mergeCell ref="UBY38:UBZ38"/>
    <mergeCell ref="UCA38:UCB38"/>
    <mergeCell ref="UCC38:UCD38"/>
    <mergeCell ref="UCE38:UCF38"/>
    <mergeCell ref="UCG38:UCH38"/>
    <mergeCell ref="UCI38:UCJ38"/>
    <mergeCell ref="UCK38:UCL38"/>
    <mergeCell ref="UCM38:UCN38"/>
    <mergeCell ref="UCO38:UCP38"/>
    <mergeCell ref="UCQ38:UCR38"/>
    <mergeCell ref="UCS38:UCT38"/>
    <mergeCell ref="UCU38:UCV38"/>
    <mergeCell ref="UCW38:UCX38"/>
    <mergeCell ref="UCY38:UCZ38"/>
    <mergeCell ref="UDA38:UDB38"/>
    <mergeCell ref="UDC38:UDD38"/>
    <mergeCell ref="UDE38:UDF38"/>
    <mergeCell ref="UDG38:UDH38"/>
    <mergeCell ref="UDI38:UDJ38"/>
    <mergeCell ref="UDK38:UDL38"/>
    <mergeCell ref="UDM38:UDN38"/>
    <mergeCell ref="UDO38:UDP38"/>
    <mergeCell ref="UDQ38:UDR38"/>
    <mergeCell ref="UDS38:UDT38"/>
    <mergeCell ref="UDU38:UDV38"/>
    <mergeCell ref="UDW38:UDX38"/>
    <mergeCell ref="UDY38:UDZ38"/>
    <mergeCell ref="UEA38:UEB38"/>
    <mergeCell ref="UEC38:UED38"/>
    <mergeCell ref="UEE38:UEF38"/>
    <mergeCell ref="UEG38:UEH38"/>
    <mergeCell ref="UEI38:UEJ38"/>
    <mergeCell ref="UEK38:UEL38"/>
    <mergeCell ref="UEM38:UEN38"/>
    <mergeCell ref="UEO38:UEP38"/>
    <mergeCell ref="UEQ38:UER38"/>
    <mergeCell ref="UES38:UET38"/>
    <mergeCell ref="UEU38:UEV38"/>
    <mergeCell ref="UEW38:UEX38"/>
    <mergeCell ref="UEY38:UEZ38"/>
    <mergeCell ref="UFA38:UFB38"/>
    <mergeCell ref="UFC38:UFD38"/>
    <mergeCell ref="UFE38:UFF38"/>
    <mergeCell ref="UFG38:UFH38"/>
    <mergeCell ref="UFI38:UFJ38"/>
    <mergeCell ref="UFK38:UFL38"/>
    <mergeCell ref="UFM38:UFN38"/>
    <mergeCell ref="UFO38:UFP38"/>
    <mergeCell ref="UFQ38:UFR38"/>
    <mergeCell ref="UFS38:UFT38"/>
    <mergeCell ref="UFU38:UFV38"/>
    <mergeCell ref="UFW38:UFX38"/>
    <mergeCell ref="UFY38:UFZ38"/>
    <mergeCell ref="UGA38:UGB38"/>
    <mergeCell ref="UGC38:UGD38"/>
    <mergeCell ref="UGE38:UGF38"/>
    <mergeCell ref="UGG38:UGH38"/>
    <mergeCell ref="UGI38:UGJ38"/>
    <mergeCell ref="UGK38:UGL38"/>
    <mergeCell ref="UGM38:UGN38"/>
    <mergeCell ref="UGO38:UGP38"/>
    <mergeCell ref="UGQ38:UGR38"/>
    <mergeCell ref="UGS38:UGT38"/>
    <mergeCell ref="UGU38:UGV38"/>
    <mergeCell ref="UGW38:UGX38"/>
    <mergeCell ref="UGY38:UGZ38"/>
    <mergeCell ref="UHA38:UHB38"/>
    <mergeCell ref="UHC38:UHD38"/>
    <mergeCell ref="UHE38:UHF38"/>
    <mergeCell ref="UHG38:UHH38"/>
    <mergeCell ref="UHI38:UHJ38"/>
    <mergeCell ref="UHK38:UHL38"/>
    <mergeCell ref="UHM38:UHN38"/>
    <mergeCell ref="UHO38:UHP38"/>
    <mergeCell ref="UHQ38:UHR38"/>
    <mergeCell ref="UHS38:UHT38"/>
    <mergeCell ref="UHU38:UHV38"/>
    <mergeCell ref="UHW38:UHX38"/>
    <mergeCell ref="UHY38:UHZ38"/>
    <mergeCell ref="UIA38:UIB38"/>
    <mergeCell ref="UIC38:UID38"/>
    <mergeCell ref="UIE38:UIF38"/>
    <mergeCell ref="UIG38:UIH38"/>
    <mergeCell ref="UII38:UIJ38"/>
    <mergeCell ref="UIK38:UIL38"/>
    <mergeCell ref="UIM38:UIN38"/>
    <mergeCell ref="UIO38:UIP38"/>
    <mergeCell ref="UIQ38:UIR38"/>
    <mergeCell ref="UIS38:UIT38"/>
    <mergeCell ref="UIU38:UIV38"/>
    <mergeCell ref="UIW38:UIX38"/>
    <mergeCell ref="UIY38:UIZ38"/>
    <mergeCell ref="UJA38:UJB38"/>
    <mergeCell ref="UJC38:UJD38"/>
    <mergeCell ref="UJE38:UJF38"/>
    <mergeCell ref="UJG38:UJH38"/>
    <mergeCell ref="UJI38:UJJ38"/>
    <mergeCell ref="UJK38:UJL38"/>
    <mergeCell ref="UJM38:UJN38"/>
    <mergeCell ref="UJO38:UJP38"/>
    <mergeCell ref="UJQ38:UJR38"/>
    <mergeCell ref="UJS38:UJT38"/>
    <mergeCell ref="UJU38:UJV38"/>
    <mergeCell ref="UJW38:UJX38"/>
    <mergeCell ref="UJY38:UJZ38"/>
    <mergeCell ref="UKA38:UKB38"/>
    <mergeCell ref="UKC38:UKD38"/>
    <mergeCell ref="UKE38:UKF38"/>
    <mergeCell ref="UKG38:UKH38"/>
    <mergeCell ref="UKI38:UKJ38"/>
    <mergeCell ref="UKK38:UKL38"/>
    <mergeCell ref="UKM38:UKN38"/>
    <mergeCell ref="UKO38:UKP38"/>
    <mergeCell ref="UKQ38:UKR38"/>
    <mergeCell ref="UKS38:UKT38"/>
    <mergeCell ref="UKU38:UKV38"/>
    <mergeCell ref="UKW38:UKX38"/>
    <mergeCell ref="UKY38:UKZ38"/>
    <mergeCell ref="ULA38:ULB38"/>
    <mergeCell ref="ULC38:ULD38"/>
    <mergeCell ref="ULE38:ULF38"/>
    <mergeCell ref="ULG38:ULH38"/>
    <mergeCell ref="ULI38:ULJ38"/>
    <mergeCell ref="ULK38:ULL38"/>
    <mergeCell ref="ULM38:ULN38"/>
    <mergeCell ref="ULO38:ULP38"/>
    <mergeCell ref="ULQ38:ULR38"/>
    <mergeCell ref="ULS38:ULT38"/>
    <mergeCell ref="ULU38:ULV38"/>
    <mergeCell ref="ULW38:ULX38"/>
    <mergeCell ref="ULY38:ULZ38"/>
    <mergeCell ref="UMA38:UMB38"/>
    <mergeCell ref="UMC38:UMD38"/>
    <mergeCell ref="UME38:UMF38"/>
    <mergeCell ref="UMG38:UMH38"/>
    <mergeCell ref="UMI38:UMJ38"/>
    <mergeCell ref="UMK38:UML38"/>
    <mergeCell ref="UMM38:UMN38"/>
    <mergeCell ref="UMO38:UMP38"/>
    <mergeCell ref="UMQ38:UMR38"/>
    <mergeCell ref="UMS38:UMT38"/>
    <mergeCell ref="UMU38:UMV38"/>
    <mergeCell ref="UMW38:UMX38"/>
    <mergeCell ref="UMY38:UMZ38"/>
    <mergeCell ref="UNA38:UNB38"/>
    <mergeCell ref="UNC38:UND38"/>
    <mergeCell ref="UNE38:UNF38"/>
    <mergeCell ref="UNG38:UNH38"/>
    <mergeCell ref="UNI38:UNJ38"/>
    <mergeCell ref="UNK38:UNL38"/>
    <mergeCell ref="UNM38:UNN38"/>
    <mergeCell ref="UNO38:UNP38"/>
    <mergeCell ref="UNQ38:UNR38"/>
    <mergeCell ref="UNS38:UNT38"/>
    <mergeCell ref="UNU38:UNV38"/>
    <mergeCell ref="UNW38:UNX38"/>
    <mergeCell ref="UNY38:UNZ38"/>
    <mergeCell ref="UOA38:UOB38"/>
    <mergeCell ref="UOC38:UOD38"/>
    <mergeCell ref="UOE38:UOF38"/>
    <mergeCell ref="UOG38:UOH38"/>
    <mergeCell ref="UOI38:UOJ38"/>
    <mergeCell ref="UOK38:UOL38"/>
    <mergeCell ref="UOM38:UON38"/>
    <mergeCell ref="UOO38:UOP38"/>
    <mergeCell ref="UOQ38:UOR38"/>
    <mergeCell ref="UOS38:UOT38"/>
    <mergeCell ref="UOU38:UOV38"/>
    <mergeCell ref="UOW38:UOX38"/>
    <mergeCell ref="UOY38:UOZ38"/>
    <mergeCell ref="UPA38:UPB38"/>
    <mergeCell ref="UPC38:UPD38"/>
    <mergeCell ref="UPE38:UPF38"/>
    <mergeCell ref="UPG38:UPH38"/>
    <mergeCell ref="UPI38:UPJ38"/>
    <mergeCell ref="UPK38:UPL38"/>
    <mergeCell ref="UPM38:UPN38"/>
    <mergeCell ref="UPO38:UPP38"/>
    <mergeCell ref="UPQ38:UPR38"/>
    <mergeCell ref="UPS38:UPT38"/>
    <mergeCell ref="UPU38:UPV38"/>
    <mergeCell ref="UPW38:UPX38"/>
    <mergeCell ref="UPY38:UPZ38"/>
    <mergeCell ref="UQA38:UQB38"/>
    <mergeCell ref="UQC38:UQD38"/>
    <mergeCell ref="UQE38:UQF38"/>
    <mergeCell ref="UQG38:UQH38"/>
    <mergeCell ref="UQI38:UQJ38"/>
    <mergeCell ref="UQK38:UQL38"/>
    <mergeCell ref="UQM38:UQN38"/>
    <mergeCell ref="UQO38:UQP38"/>
    <mergeCell ref="UQQ38:UQR38"/>
    <mergeCell ref="UQS38:UQT38"/>
    <mergeCell ref="UQU38:UQV38"/>
    <mergeCell ref="UQW38:UQX38"/>
    <mergeCell ref="UQY38:UQZ38"/>
    <mergeCell ref="URA38:URB38"/>
    <mergeCell ref="URC38:URD38"/>
    <mergeCell ref="URE38:URF38"/>
    <mergeCell ref="URG38:URH38"/>
    <mergeCell ref="URI38:URJ38"/>
    <mergeCell ref="URK38:URL38"/>
    <mergeCell ref="URM38:URN38"/>
    <mergeCell ref="URO38:URP38"/>
    <mergeCell ref="URQ38:URR38"/>
    <mergeCell ref="URS38:URT38"/>
    <mergeCell ref="URU38:URV38"/>
    <mergeCell ref="URW38:URX38"/>
    <mergeCell ref="URY38:URZ38"/>
    <mergeCell ref="USA38:USB38"/>
    <mergeCell ref="USC38:USD38"/>
    <mergeCell ref="USE38:USF38"/>
    <mergeCell ref="USG38:USH38"/>
    <mergeCell ref="USI38:USJ38"/>
    <mergeCell ref="USK38:USL38"/>
    <mergeCell ref="USM38:USN38"/>
    <mergeCell ref="USO38:USP38"/>
    <mergeCell ref="USQ38:USR38"/>
    <mergeCell ref="USS38:UST38"/>
    <mergeCell ref="USU38:USV38"/>
    <mergeCell ref="USW38:USX38"/>
    <mergeCell ref="USY38:USZ38"/>
    <mergeCell ref="UTA38:UTB38"/>
    <mergeCell ref="UTC38:UTD38"/>
    <mergeCell ref="UTE38:UTF38"/>
    <mergeCell ref="UTG38:UTH38"/>
    <mergeCell ref="UTI38:UTJ38"/>
    <mergeCell ref="UTK38:UTL38"/>
    <mergeCell ref="UTM38:UTN38"/>
    <mergeCell ref="UTO38:UTP38"/>
    <mergeCell ref="UTQ38:UTR38"/>
    <mergeCell ref="UTS38:UTT38"/>
    <mergeCell ref="UTU38:UTV38"/>
    <mergeCell ref="UTW38:UTX38"/>
    <mergeCell ref="UTY38:UTZ38"/>
    <mergeCell ref="UUA38:UUB38"/>
    <mergeCell ref="UUC38:UUD38"/>
    <mergeCell ref="UUE38:UUF38"/>
    <mergeCell ref="UUG38:UUH38"/>
    <mergeCell ref="UUI38:UUJ38"/>
    <mergeCell ref="UUK38:UUL38"/>
    <mergeCell ref="UUM38:UUN38"/>
    <mergeCell ref="UUO38:UUP38"/>
    <mergeCell ref="UUQ38:UUR38"/>
    <mergeCell ref="UUS38:UUT38"/>
    <mergeCell ref="UUU38:UUV38"/>
    <mergeCell ref="UUW38:UUX38"/>
    <mergeCell ref="UUY38:UUZ38"/>
    <mergeCell ref="UVA38:UVB38"/>
    <mergeCell ref="UVC38:UVD38"/>
    <mergeCell ref="UVE38:UVF38"/>
    <mergeCell ref="UVG38:UVH38"/>
    <mergeCell ref="UVI38:UVJ38"/>
    <mergeCell ref="UVK38:UVL38"/>
    <mergeCell ref="UVM38:UVN38"/>
    <mergeCell ref="UVO38:UVP38"/>
    <mergeCell ref="UVQ38:UVR38"/>
    <mergeCell ref="UVS38:UVT38"/>
    <mergeCell ref="UVU38:UVV38"/>
    <mergeCell ref="UVW38:UVX38"/>
    <mergeCell ref="UVY38:UVZ38"/>
    <mergeCell ref="UWA38:UWB38"/>
    <mergeCell ref="UWC38:UWD38"/>
    <mergeCell ref="UWE38:UWF38"/>
    <mergeCell ref="UWG38:UWH38"/>
    <mergeCell ref="UWI38:UWJ38"/>
    <mergeCell ref="UWK38:UWL38"/>
    <mergeCell ref="UWM38:UWN38"/>
    <mergeCell ref="UWO38:UWP38"/>
    <mergeCell ref="UWQ38:UWR38"/>
    <mergeCell ref="UWS38:UWT38"/>
    <mergeCell ref="UWU38:UWV38"/>
    <mergeCell ref="UWW38:UWX38"/>
    <mergeCell ref="UWY38:UWZ38"/>
    <mergeCell ref="UXA38:UXB38"/>
    <mergeCell ref="UXC38:UXD38"/>
    <mergeCell ref="UXE38:UXF38"/>
    <mergeCell ref="UXG38:UXH38"/>
    <mergeCell ref="UXI38:UXJ38"/>
    <mergeCell ref="UXK38:UXL38"/>
    <mergeCell ref="UXM38:UXN38"/>
    <mergeCell ref="UXO38:UXP38"/>
    <mergeCell ref="UXQ38:UXR38"/>
    <mergeCell ref="UXS38:UXT38"/>
    <mergeCell ref="UXU38:UXV38"/>
    <mergeCell ref="UXW38:UXX38"/>
    <mergeCell ref="UXY38:UXZ38"/>
    <mergeCell ref="UYA38:UYB38"/>
    <mergeCell ref="UYC38:UYD38"/>
    <mergeCell ref="UYE38:UYF38"/>
    <mergeCell ref="UYG38:UYH38"/>
    <mergeCell ref="UYI38:UYJ38"/>
    <mergeCell ref="UYK38:UYL38"/>
    <mergeCell ref="UYM38:UYN38"/>
    <mergeCell ref="UYO38:UYP38"/>
    <mergeCell ref="UYQ38:UYR38"/>
    <mergeCell ref="UYS38:UYT38"/>
    <mergeCell ref="UYU38:UYV38"/>
    <mergeCell ref="UYW38:UYX38"/>
    <mergeCell ref="UYY38:UYZ38"/>
    <mergeCell ref="UZA38:UZB38"/>
    <mergeCell ref="UZC38:UZD38"/>
    <mergeCell ref="UZE38:UZF38"/>
    <mergeCell ref="UZG38:UZH38"/>
    <mergeCell ref="UZI38:UZJ38"/>
    <mergeCell ref="UZK38:UZL38"/>
    <mergeCell ref="UZM38:UZN38"/>
    <mergeCell ref="UZO38:UZP38"/>
    <mergeCell ref="UZQ38:UZR38"/>
    <mergeCell ref="UZS38:UZT38"/>
    <mergeCell ref="UZU38:UZV38"/>
    <mergeCell ref="UZW38:UZX38"/>
    <mergeCell ref="UZY38:UZZ38"/>
    <mergeCell ref="VAA38:VAB38"/>
    <mergeCell ref="VAC38:VAD38"/>
    <mergeCell ref="VAE38:VAF38"/>
    <mergeCell ref="VAG38:VAH38"/>
    <mergeCell ref="VAI38:VAJ38"/>
    <mergeCell ref="VAK38:VAL38"/>
    <mergeCell ref="VAM38:VAN38"/>
    <mergeCell ref="VAO38:VAP38"/>
    <mergeCell ref="VAQ38:VAR38"/>
    <mergeCell ref="VAS38:VAT38"/>
    <mergeCell ref="VAU38:VAV38"/>
    <mergeCell ref="VAW38:VAX38"/>
    <mergeCell ref="VAY38:VAZ38"/>
    <mergeCell ref="VBA38:VBB38"/>
    <mergeCell ref="VBC38:VBD38"/>
    <mergeCell ref="VBE38:VBF38"/>
    <mergeCell ref="VBG38:VBH38"/>
    <mergeCell ref="VBI38:VBJ38"/>
    <mergeCell ref="VBK38:VBL38"/>
    <mergeCell ref="VBM38:VBN38"/>
    <mergeCell ref="VBO38:VBP38"/>
    <mergeCell ref="VBQ38:VBR38"/>
    <mergeCell ref="VBS38:VBT38"/>
    <mergeCell ref="VBU38:VBV38"/>
    <mergeCell ref="VBW38:VBX38"/>
    <mergeCell ref="VBY38:VBZ38"/>
    <mergeCell ref="VCA38:VCB38"/>
    <mergeCell ref="VCC38:VCD38"/>
    <mergeCell ref="VCE38:VCF38"/>
    <mergeCell ref="VCG38:VCH38"/>
    <mergeCell ref="VCI38:VCJ38"/>
    <mergeCell ref="VCK38:VCL38"/>
    <mergeCell ref="VCM38:VCN38"/>
    <mergeCell ref="VCO38:VCP38"/>
    <mergeCell ref="VCQ38:VCR38"/>
    <mergeCell ref="VCS38:VCT38"/>
    <mergeCell ref="VCU38:VCV38"/>
    <mergeCell ref="VCW38:VCX38"/>
    <mergeCell ref="VCY38:VCZ38"/>
    <mergeCell ref="VDA38:VDB38"/>
    <mergeCell ref="VDC38:VDD38"/>
    <mergeCell ref="VDE38:VDF38"/>
    <mergeCell ref="VDG38:VDH38"/>
    <mergeCell ref="VDI38:VDJ38"/>
    <mergeCell ref="VDK38:VDL38"/>
    <mergeCell ref="VDM38:VDN38"/>
    <mergeCell ref="VDO38:VDP38"/>
    <mergeCell ref="VDQ38:VDR38"/>
    <mergeCell ref="VDS38:VDT38"/>
    <mergeCell ref="VDU38:VDV38"/>
    <mergeCell ref="VDW38:VDX38"/>
    <mergeCell ref="VDY38:VDZ38"/>
    <mergeCell ref="VEA38:VEB38"/>
    <mergeCell ref="VEC38:VED38"/>
    <mergeCell ref="VEE38:VEF38"/>
    <mergeCell ref="VEG38:VEH38"/>
    <mergeCell ref="VEI38:VEJ38"/>
    <mergeCell ref="VEK38:VEL38"/>
    <mergeCell ref="VEM38:VEN38"/>
    <mergeCell ref="VEO38:VEP38"/>
    <mergeCell ref="VEQ38:VER38"/>
    <mergeCell ref="VES38:VET38"/>
    <mergeCell ref="VEU38:VEV38"/>
    <mergeCell ref="VEW38:VEX38"/>
    <mergeCell ref="VEY38:VEZ38"/>
    <mergeCell ref="VFA38:VFB38"/>
    <mergeCell ref="VFC38:VFD38"/>
    <mergeCell ref="VFE38:VFF38"/>
    <mergeCell ref="VFG38:VFH38"/>
    <mergeCell ref="VFI38:VFJ38"/>
    <mergeCell ref="VFK38:VFL38"/>
    <mergeCell ref="VFM38:VFN38"/>
    <mergeCell ref="VFO38:VFP38"/>
    <mergeCell ref="VFQ38:VFR38"/>
    <mergeCell ref="VFS38:VFT38"/>
    <mergeCell ref="VFU38:VFV38"/>
    <mergeCell ref="VFW38:VFX38"/>
    <mergeCell ref="VFY38:VFZ38"/>
    <mergeCell ref="VGA38:VGB38"/>
    <mergeCell ref="VGC38:VGD38"/>
    <mergeCell ref="VGE38:VGF38"/>
    <mergeCell ref="VGG38:VGH38"/>
    <mergeCell ref="VGI38:VGJ38"/>
    <mergeCell ref="VGK38:VGL38"/>
    <mergeCell ref="VGM38:VGN38"/>
    <mergeCell ref="VGO38:VGP38"/>
    <mergeCell ref="VGQ38:VGR38"/>
    <mergeCell ref="VGS38:VGT38"/>
    <mergeCell ref="VGU38:VGV38"/>
    <mergeCell ref="VGW38:VGX38"/>
    <mergeCell ref="VGY38:VGZ38"/>
    <mergeCell ref="VHA38:VHB38"/>
    <mergeCell ref="VHC38:VHD38"/>
    <mergeCell ref="VHE38:VHF38"/>
    <mergeCell ref="VHG38:VHH38"/>
    <mergeCell ref="VHI38:VHJ38"/>
    <mergeCell ref="VHK38:VHL38"/>
    <mergeCell ref="VHM38:VHN38"/>
    <mergeCell ref="VHO38:VHP38"/>
    <mergeCell ref="VHQ38:VHR38"/>
    <mergeCell ref="VHS38:VHT38"/>
    <mergeCell ref="VHU38:VHV38"/>
    <mergeCell ref="VHW38:VHX38"/>
    <mergeCell ref="VHY38:VHZ38"/>
    <mergeCell ref="VIA38:VIB38"/>
    <mergeCell ref="VIC38:VID38"/>
    <mergeCell ref="VIE38:VIF38"/>
    <mergeCell ref="VIG38:VIH38"/>
    <mergeCell ref="VII38:VIJ38"/>
    <mergeCell ref="VIK38:VIL38"/>
    <mergeCell ref="VIM38:VIN38"/>
    <mergeCell ref="VIO38:VIP38"/>
    <mergeCell ref="VIQ38:VIR38"/>
    <mergeCell ref="VIS38:VIT38"/>
    <mergeCell ref="VIU38:VIV38"/>
    <mergeCell ref="VIW38:VIX38"/>
    <mergeCell ref="VIY38:VIZ38"/>
    <mergeCell ref="VJA38:VJB38"/>
    <mergeCell ref="VJC38:VJD38"/>
    <mergeCell ref="VJE38:VJF38"/>
    <mergeCell ref="VJG38:VJH38"/>
    <mergeCell ref="VJI38:VJJ38"/>
    <mergeCell ref="VJK38:VJL38"/>
    <mergeCell ref="VJM38:VJN38"/>
    <mergeCell ref="VJO38:VJP38"/>
    <mergeCell ref="VJQ38:VJR38"/>
    <mergeCell ref="VJS38:VJT38"/>
    <mergeCell ref="VJU38:VJV38"/>
    <mergeCell ref="VJW38:VJX38"/>
    <mergeCell ref="VJY38:VJZ38"/>
    <mergeCell ref="VKA38:VKB38"/>
    <mergeCell ref="VKC38:VKD38"/>
    <mergeCell ref="VKE38:VKF38"/>
    <mergeCell ref="VKG38:VKH38"/>
    <mergeCell ref="VKI38:VKJ38"/>
    <mergeCell ref="VKK38:VKL38"/>
    <mergeCell ref="VKM38:VKN38"/>
    <mergeCell ref="VKO38:VKP38"/>
    <mergeCell ref="VKQ38:VKR38"/>
    <mergeCell ref="VKS38:VKT38"/>
    <mergeCell ref="VKU38:VKV38"/>
    <mergeCell ref="VKW38:VKX38"/>
    <mergeCell ref="VKY38:VKZ38"/>
    <mergeCell ref="VLA38:VLB38"/>
    <mergeCell ref="VLC38:VLD38"/>
    <mergeCell ref="VLE38:VLF38"/>
    <mergeCell ref="VLG38:VLH38"/>
    <mergeCell ref="VLI38:VLJ38"/>
    <mergeCell ref="VLK38:VLL38"/>
    <mergeCell ref="VLM38:VLN38"/>
    <mergeCell ref="VLO38:VLP38"/>
    <mergeCell ref="VLQ38:VLR38"/>
    <mergeCell ref="VLS38:VLT38"/>
    <mergeCell ref="VLU38:VLV38"/>
    <mergeCell ref="VLW38:VLX38"/>
    <mergeCell ref="VLY38:VLZ38"/>
    <mergeCell ref="VMA38:VMB38"/>
    <mergeCell ref="VMC38:VMD38"/>
    <mergeCell ref="VME38:VMF38"/>
    <mergeCell ref="VMG38:VMH38"/>
    <mergeCell ref="VMI38:VMJ38"/>
    <mergeCell ref="VMK38:VML38"/>
    <mergeCell ref="VMM38:VMN38"/>
    <mergeCell ref="VMO38:VMP38"/>
    <mergeCell ref="VMQ38:VMR38"/>
    <mergeCell ref="VMS38:VMT38"/>
    <mergeCell ref="VMU38:VMV38"/>
    <mergeCell ref="VMW38:VMX38"/>
    <mergeCell ref="VMY38:VMZ38"/>
    <mergeCell ref="VNA38:VNB38"/>
    <mergeCell ref="VNC38:VND38"/>
    <mergeCell ref="VNE38:VNF38"/>
    <mergeCell ref="VNG38:VNH38"/>
    <mergeCell ref="VNI38:VNJ38"/>
    <mergeCell ref="VNK38:VNL38"/>
    <mergeCell ref="VNM38:VNN38"/>
    <mergeCell ref="VNO38:VNP38"/>
    <mergeCell ref="VNQ38:VNR38"/>
    <mergeCell ref="VNS38:VNT38"/>
    <mergeCell ref="VNU38:VNV38"/>
    <mergeCell ref="VNW38:VNX38"/>
    <mergeCell ref="VNY38:VNZ38"/>
    <mergeCell ref="VOA38:VOB38"/>
    <mergeCell ref="VOC38:VOD38"/>
    <mergeCell ref="VOE38:VOF38"/>
    <mergeCell ref="VOG38:VOH38"/>
    <mergeCell ref="VOI38:VOJ38"/>
    <mergeCell ref="VOK38:VOL38"/>
    <mergeCell ref="VOM38:VON38"/>
    <mergeCell ref="VOO38:VOP38"/>
    <mergeCell ref="VOQ38:VOR38"/>
    <mergeCell ref="VOS38:VOT38"/>
    <mergeCell ref="VOU38:VOV38"/>
    <mergeCell ref="VOW38:VOX38"/>
    <mergeCell ref="VOY38:VOZ38"/>
    <mergeCell ref="VPA38:VPB38"/>
    <mergeCell ref="VPC38:VPD38"/>
    <mergeCell ref="VPE38:VPF38"/>
    <mergeCell ref="VPG38:VPH38"/>
    <mergeCell ref="VPI38:VPJ38"/>
    <mergeCell ref="VPK38:VPL38"/>
    <mergeCell ref="VPM38:VPN38"/>
    <mergeCell ref="VPO38:VPP38"/>
    <mergeCell ref="VPQ38:VPR38"/>
    <mergeCell ref="VPS38:VPT38"/>
    <mergeCell ref="VPU38:VPV38"/>
    <mergeCell ref="VPW38:VPX38"/>
    <mergeCell ref="VPY38:VPZ38"/>
    <mergeCell ref="VQA38:VQB38"/>
    <mergeCell ref="VQC38:VQD38"/>
    <mergeCell ref="VQE38:VQF38"/>
    <mergeCell ref="VQG38:VQH38"/>
    <mergeCell ref="VQI38:VQJ38"/>
    <mergeCell ref="VQK38:VQL38"/>
    <mergeCell ref="VQM38:VQN38"/>
    <mergeCell ref="VQO38:VQP38"/>
    <mergeCell ref="VQQ38:VQR38"/>
    <mergeCell ref="VQS38:VQT38"/>
    <mergeCell ref="VQU38:VQV38"/>
    <mergeCell ref="VQW38:VQX38"/>
    <mergeCell ref="VQY38:VQZ38"/>
    <mergeCell ref="VRA38:VRB38"/>
    <mergeCell ref="VRC38:VRD38"/>
    <mergeCell ref="VRE38:VRF38"/>
    <mergeCell ref="VRG38:VRH38"/>
    <mergeCell ref="VRI38:VRJ38"/>
    <mergeCell ref="VRK38:VRL38"/>
    <mergeCell ref="VRM38:VRN38"/>
    <mergeCell ref="VRO38:VRP38"/>
    <mergeCell ref="VRQ38:VRR38"/>
    <mergeCell ref="VRS38:VRT38"/>
    <mergeCell ref="VRU38:VRV38"/>
    <mergeCell ref="VRW38:VRX38"/>
    <mergeCell ref="VRY38:VRZ38"/>
    <mergeCell ref="VSA38:VSB38"/>
    <mergeCell ref="VSC38:VSD38"/>
    <mergeCell ref="VSE38:VSF38"/>
    <mergeCell ref="VSG38:VSH38"/>
    <mergeCell ref="VSI38:VSJ38"/>
    <mergeCell ref="VSK38:VSL38"/>
    <mergeCell ref="VSM38:VSN38"/>
    <mergeCell ref="VSO38:VSP38"/>
    <mergeCell ref="VSQ38:VSR38"/>
    <mergeCell ref="VSS38:VST38"/>
    <mergeCell ref="VSU38:VSV38"/>
    <mergeCell ref="VSW38:VSX38"/>
    <mergeCell ref="VSY38:VSZ38"/>
    <mergeCell ref="VTA38:VTB38"/>
    <mergeCell ref="VTC38:VTD38"/>
    <mergeCell ref="VTE38:VTF38"/>
    <mergeCell ref="VTG38:VTH38"/>
    <mergeCell ref="VTI38:VTJ38"/>
    <mergeCell ref="VTK38:VTL38"/>
    <mergeCell ref="VTM38:VTN38"/>
    <mergeCell ref="VTO38:VTP38"/>
    <mergeCell ref="VTQ38:VTR38"/>
    <mergeCell ref="VTS38:VTT38"/>
    <mergeCell ref="VTU38:VTV38"/>
    <mergeCell ref="VTW38:VTX38"/>
    <mergeCell ref="VTY38:VTZ38"/>
    <mergeCell ref="VUA38:VUB38"/>
    <mergeCell ref="VUC38:VUD38"/>
    <mergeCell ref="VUE38:VUF38"/>
    <mergeCell ref="VUG38:VUH38"/>
    <mergeCell ref="VUI38:VUJ38"/>
    <mergeCell ref="VUK38:VUL38"/>
    <mergeCell ref="VUM38:VUN38"/>
    <mergeCell ref="VUO38:VUP38"/>
    <mergeCell ref="VUQ38:VUR38"/>
    <mergeCell ref="VUS38:VUT38"/>
    <mergeCell ref="VUU38:VUV38"/>
    <mergeCell ref="VUW38:VUX38"/>
    <mergeCell ref="VUY38:VUZ38"/>
    <mergeCell ref="VVA38:VVB38"/>
    <mergeCell ref="VVC38:VVD38"/>
    <mergeCell ref="VVE38:VVF38"/>
    <mergeCell ref="VVG38:VVH38"/>
    <mergeCell ref="VVI38:VVJ38"/>
    <mergeCell ref="VVK38:VVL38"/>
    <mergeCell ref="VVM38:VVN38"/>
    <mergeCell ref="VVO38:VVP38"/>
    <mergeCell ref="VVQ38:VVR38"/>
    <mergeCell ref="VVS38:VVT38"/>
    <mergeCell ref="VVU38:VVV38"/>
    <mergeCell ref="VVW38:VVX38"/>
    <mergeCell ref="VVY38:VVZ38"/>
    <mergeCell ref="VWA38:VWB38"/>
    <mergeCell ref="VWC38:VWD38"/>
    <mergeCell ref="VWE38:VWF38"/>
    <mergeCell ref="VWG38:VWH38"/>
    <mergeCell ref="VWI38:VWJ38"/>
    <mergeCell ref="VWK38:VWL38"/>
    <mergeCell ref="VWM38:VWN38"/>
    <mergeCell ref="VWO38:VWP38"/>
    <mergeCell ref="VWQ38:VWR38"/>
    <mergeCell ref="VWS38:VWT38"/>
    <mergeCell ref="VWU38:VWV38"/>
    <mergeCell ref="VWW38:VWX38"/>
    <mergeCell ref="VWY38:VWZ38"/>
    <mergeCell ref="VXA38:VXB38"/>
    <mergeCell ref="VXC38:VXD38"/>
    <mergeCell ref="VXE38:VXF38"/>
    <mergeCell ref="VXG38:VXH38"/>
    <mergeCell ref="VXI38:VXJ38"/>
    <mergeCell ref="VXK38:VXL38"/>
    <mergeCell ref="VXM38:VXN38"/>
    <mergeCell ref="VXO38:VXP38"/>
    <mergeCell ref="VXQ38:VXR38"/>
    <mergeCell ref="VXS38:VXT38"/>
    <mergeCell ref="VXU38:VXV38"/>
    <mergeCell ref="VXW38:VXX38"/>
    <mergeCell ref="VXY38:VXZ38"/>
    <mergeCell ref="VYA38:VYB38"/>
    <mergeCell ref="VYC38:VYD38"/>
    <mergeCell ref="VYE38:VYF38"/>
    <mergeCell ref="VYG38:VYH38"/>
    <mergeCell ref="VYI38:VYJ38"/>
    <mergeCell ref="VYK38:VYL38"/>
    <mergeCell ref="VYM38:VYN38"/>
    <mergeCell ref="VYO38:VYP38"/>
    <mergeCell ref="VYQ38:VYR38"/>
    <mergeCell ref="VYS38:VYT38"/>
    <mergeCell ref="VYU38:VYV38"/>
    <mergeCell ref="VYW38:VYX38"/>
    <mergeCell ref="VYY38:VYZ38"/>
    <mergeCell ref="VZA38:VZB38"/>
    <mergeCell ref="VZC38:VZD38"/>
    <mergeCell ref="VZE38:VZF38"/>
    <mergeCell ref="VZG38:VZH38"/>
    <mergeCell ref="VZI38:VZJ38"/>
    <mergeCell ref="VZK38:VZL38"/>
    <mergeCell ref="VZM38:VZN38"/>
    <mergeCell ref="VZO38:VZP38"/>
    <mergeCell ref="VZQ38:VZR38"/>
    <mergeCell ref="VZS38:VZT38"/>
    <mergeCell ref="VZU38:VZV38"/>
    <mergeCell ref="VZW38:VZX38"/>
    <mergeCell ref="VZY38:VZZ38"/>
    <mergeCell ref="WAA38:WAB38"/>
    <mergeCell ref="WAC38:WAD38"/>
    <mergeCell ref="WAE38:WAF38"/>
    <mergeCell ref="WAG38:WAH38"/>
    <mergeCell ref="WAI38:WAJ38"/>
    <mergeCell ref="WAK38:WAL38"/>
    <mergeCell ref="WAM38:WAN38"/>
    <mergeCell ref="WAO38:WAP38"/>
    <mergeCell ref="WAQ38:WAR38"/>
    <mergeCell ref="WAS38:WAT38"/>
    <mergeCell ref="WAU38:WAV38"/>
    <mergeCell ref="WAW38:WAX38"/>
    <mergeCell ref="WAY38:WAZ38"/>
    <mergeCell ref="WBA38:WBB38"/>
    <mergeCell ref="WBC38:WBD38"/>
    <mergeCell ref="WBE38:WBF38"/>
    <mergeCell ref="WBG38:WBH38"/>
    <mergeCell ref="WBI38:WBJ38"/>
    <mergeCell ref="WBK38:WBL38"/>
    <mergeCell ref="WBM38:WBN38"/>
    <mergeCell ref="WBO38:WBP38"/>
    <mergeCell ref="WBQ38:WBR38"/>
    <mergeCell ref="WBS38:WBT38"/>
    <mergeCell ref="WBU38:WBV38"/>
    <mergeCell ref="WBW38:WBX38"/>
    <mergeCell ref="WBY38:WBZ38"/>
    <mergeCell ref="WCA38:WCB38"/>
    <mergeCell ref="WCC38:WCD38"/>
    <mergeCell ref="WCE38:WCF38"/>
    <mergeCell ref="WCG38:WCH38"/>
    <mergeCell ref="WCI38:WCJ38"/>
    <mergeCell ref="WCK38:WCL38"/>
    <mergeCell ref="WCM38:WCN38"/>
    <mergeCell ref="WCO38:WCP38"/>
    <mergeCell ref="WCQ38:WCR38"/>
    <mergeCell ref="WCS38:WCT38"/>
    <mergeCell ref="WCU38:WCV38"/>
    <mergeCell ref="WCW38:WCX38"/>
    <mergeCell ref="WCY38:WCZ38"/>
    <mergeCell ref="WDA38:WDB38"/>
    <mergeCell ref="WDC38:WDD38"/>
    <mergeCell ref="WDE38:WDF38"/>
    <mergeCell ref="WDG38:WDH38"/>
    <mergeCell ref="WDI38:WDJ38"/>
    <mergeCell ref="WDK38:WDL38"/>
    <mergeCell ref="WDM38:WDN38"/>
    <mergeCell ref="WDO38:WDP38"/>
    <mergeCell ref="WDQ38:WDR38"/>
    <mergeCell ref="WDS38:WDT38"/>
    <mergeCell ref="WDU38:WDV38"/>
    <mergeCell ref="WDW38:WDX38"/>
    <mergeCell ref="WDY38:WDZ38"/>
    <mergeCell ref="WEA38:WEB38"/>
    <mergeCell ref="WEC38:WED38"/>
    <mergeCell ref="WEE38:WEF38"/>
    <mergeCell ref="WEG38:WEH38"/>
    <mergeCell ref="WEI38:WEJ38"/>
    <mergeCell ref="WEK38:WEL38"/>
    <mergeCell ref="WEM38:WEN38"/>
    <mergeCell ref="WEO38:WEP38"/>
    <mergeCell ref="WEQ38:WER38"/>
    <mergeCell ref="WES38:WET38"/>
    <mergeCell ref="WEU38:WEV38"/>
    <mergeCell ref="WEW38:WEX38"/>
    <mergeCell ref="WEY38:WEZ38"/>
    <mergeCell ref="WFA38:WFB38"/>
    <mergeCell ref="WFC38:WFD38"/>
    <mergeCell ref="WFE38:WFF38"/>
    <mergeCell ref="WFG38:WFH38"/>
    <mergeCell ref="WFI38:WFJ38"/>
    <mergeCell ref="WFK38:WFL38"/>
    <mergeCell ref="WFM38:WFN38"/>
    <mergeCell ref="WFO38:WFP38"/>
    <mergeCell ref="WFQ38:WFR38"/>
    <mergeCell ref="WFS38:WFT38"/>
    <mergeCell ref="WFU38:WFV38"/>
    <mergeCell ref="WFW38:WFX38"/>
    <mergeCell ref="WFY38:WFZ38"/>
    <mergeCell ref="WGA38:WGB38"/>
    <mergeCell ref="WGC38:WGD38"/>
    <mergeCell ref="WGE38:WGF38"/>
    <mergeCell ref="WGG38:WGH38"/>
    <mergeCell ref="WGI38:WGJ38"/>
    <mergeCell ref="WGK38:WGL38"/>
    <mergeCell ref="WGM38:WGN38"/>
    <mergeCell ref="WGO38:WGP38"/>
    <mergeCell ref="WGQ38:WGR38"/>
    <mergeCell ref="WGS38:WGT38"/>
    <mergeCell ref="WGU38:WGV38"/>
    <mergeCell ref="WGW38:WGX38"/>
    <mergeCell ref="WGY38:WGZ38"/>
    <mergeCell ref="WHA38:WHB38"/>
    <mergeCell ref="WHC38:WHD38"/>
    <mergeCell ref="WHE38:WHF38"/>
    <mergeCell ref="WHG38:WHH38"/>
    <mergeCell ref="WHI38:WHJ38"/>
    <mergeCell ref="WHK38:WHL38"/>
    <mergeCell ref="WHM38:WHN38"/>
    <mergeCell ref="WHO38:WHP38"/>
    <mergeCell ref="WHQ38:WHR38"/>
    <mergeCell ref="WHS38:WHT38"/>
    <mergeCell ref="WHU38:WHV38"/>
    <mergeCell ref="WHW38:WHX38"/>
    <mergeCell ref="WHY38:WHZ38"/>
    <mergeCell ref="WIA38:WIB38"/>
    <mergeCell ref="WIC38:WID38"/>
    <mergeCell ref="WIE38:WIF38"/>
    <mergeCell ref="WIG38:WIH38"/>
    <mergeCell ref="WII38:WIJ38"/>
    <mergeCell ref="WIK38:WIL38"/>
    <mergeCell ref="WIM38:WIN38"/>
    <mergeCell ref="WIO38:WIP38"/>
    <mergeCell ref="WIQ38:WIR38"/>
    <mergeCell ref="WIS38:WIT38"/>
    <mergeCell ref="WIU38:WIV38"/>
    <mergeCell ref="WIW38:WIX38"/>
    <mergeCell ref="WIY38:WIZ38"/>
    <mergeCell ref="WJA38:WJB38"/>
    <mergeCell ref="WJC38:WJD38"/>
    <mergeCell ref="WJE38:WJF38"/>
    <mergeCell ref="WJG38:WJH38"/>
    <mergeCell ref="WJI38:WJJ38"/>
    <mergeCell ref="WJK38:WJL38"/>
    <mergeCell ref="WJM38:WJN38"/>
    <mergeCell ref="WJO38:WJP38"/>
    <mergeCell ref="WJQ38:WJR38"/>
    <mergeCell ref="WJS38:WJT38"/>
    <mergeCell ref="WJU38:WJV38"/>
    <mergeCell ref="WJW38:WJX38"/>
    <mergeCell ref="WJY38:WJZ38"/>
    <mergeCell ref="WKA38:WKB38"/>
    <mergeCell ref="WKC38:WKD38"/>
    <mergeCell ref="WKE38:WKF38"/>
    <mergeCell ref="WKG38:WKH38"/>
    <mergeCell ref="WKI38:WKJ38"/>
    <mergeCell ref="WKK38:WKL38"/>
    <mergeCell ref="WKM38:WKN38"/>
    <mergeCell ref="WKO38:WKP38"/>
    <mergeCell ref="WKQ38:WKR38"/>
    <mergeCell ref="WKS38:WKT38"/>
    <mergeCell ref="WKU38:WKV38"/>
    <mergeCell ref="WKW38:WKX38"/>
    <mergeCell ref="WKY38:WKZ38"/>
    <mergeCell ref="WLA38:WLB38"/>
    <mergeCell ref="WLC38:WLD38"/>
    <mergeCell ref="WLE38:WLF38"/>
    <mergeCell ref="WLG38:WLH38"/>
    <mergeCell ref="WLI38:WLJ38"/>
    <mergeCell ref="WLK38:WLL38"/>
    <mergeCell ref="WLM38:WLN38"/>
    <mergeCell ref="WLO38:WLP38"/>
    <mergeCell ref="WLQ38:WLR38"/>
    <mergeCell ref="WLS38:WLT38"/>
    <mergeCell ref="WLU38:WLV38"/>
    <mergeCell ref="WLW38:WLX38"/>
    <mergeCell ref="WLY38:WLZ38"/>
    <mergeCell ref="WMA38:WMB38"/>
    <mergeCell ref="WMC38:WMD38"/>
    <mergeCell ref="WME38:WMF38"/>
    <mergeCell ref="WMG38:WMH38"/>
    <mergeCell ref="WMI38:WMJ38"/>
    <mergeCell ref="WMK38:WML38"/>
    <mergeCell ref="WMM38:WMN38"/>
    <mergeCell ref="WMO38:WMP38"/>
    <mergeCell ref="WMQ38:WMR38"/>
    <mergeCell ref="WMS38:WMT38"/>
    <mergeCell ref="WMU38:WMV38"/>
    <mergeCell ref="WMW38:WMX38"/>
    <mergeCell ref="WMY38:WMZ38"/>
    <mergeCell ref="WNA38:WNB38"/>
    <mergeCell ref="WNC38:WND38"/>
    <mergeCell ref="WNE38:WNF38"/>
    <mergeCell ref="WNG38:WNH38"/>
    <mergeCell ref="WNI38:WNJ38"/>
    <mergeCell ref="WNK38:WNL38"/>
    <mergeCell ref="WNM38:WNN38"/>
    <mergeCell ref="WNO38:WNP38"/>
    <mergeCell ref="WNQ38:WNR38"/>
    <mergeCell ref="WNS38:WNT38"/>
    <mergeCell ref="WNU38:WNV38"/>
    <mergeCell ref="WNW38:WNX38"/>
    <mergeCell ref="WNY38:WNZ38"/>
    <mergeCell ref="WOA38:WOB38"/>
    <mergeCell ref="WOC38:WOD38"/>
    <mergeCell ref="WOE38:WOF38"/>
    <mergeCell ref="WOG38:WOH38"/>
    <mergeCell ref="WOI38:WOJ38"/>
    <mergeCell ref="WOK38:WOL38"/>
    <mergeCell ref="WOM38:WON38"/>
    <mergeCell ref="WOO38:WOP38"/>
    <mergeCell ref="WOQ38:WOR38"/>
    <mergeCell ref="WOS38:WOT38"/>
    <mergeCell ref="WOU38:WOV38"/>
    <mergeCell ref="WOW38:WOX38"/>
    <mergeCell ref="WOY38:WOZ38"/>
    <mergeCell ref="WPA38:WPB38"/>
    <mergeCell ref="WPC38:WPD38"/>
    <mergeCell ref="WPE38:WPF38"/>
    <mergeCell ref="WPG38:WPH38"/>
    <mergeCell ref="WPI38:WPJ38"/>
    <mergeCell ref="WPK38:WPL38"/>
    <mergeCell ref="WPM38:WPN38"/>
    <mergeCell ref="WPO38:WPP38"/>
    <mergeCell ref="WPQ38:WPR38"/>
    <mergeCell ref="WPS38:WPT38"/>
    <mergeCell ref="WPU38:WPV38"/>
    <mergeCell ref="WPW38:WPX38"/>
    <mergeCell ref="WPY38:WPZ38"/>
    <mergeCell ref="WQA38:WQB38"/>
    <mergeCell ref="WQC38:WQD38"/>
    <mergeCell ref="WQE38:WQF38"/>
    <mergeCell ref="WQG38:WQH38"/>
    <mergeCell ref="WQI38:WQJ38"/>
    <mergeCell ref="WQK38:WQL38"/>
    <mergeCell ref="WQM38:WQN38"/>
    <mergeCell ref="WQO38:WQP38"/>
    <mergeCell ref="WQQ38:WQR38"/>
    <mergeCell ref="WQS38:WQT38"/>
    <mergeCell ref="WQU38:WQV38"/>
    <mergeCell ref="WQW38:WQX38"/>
    <mergeCell ref="WQY38:WQZ38"/>
    <mergeCell ref="WRA38:WRB38"/>
    <mergeCell ref="WRC38:WRD38"/>
    <mergeCell ref="WRE38:WRF38"/>
    <mergeCell ref="WRG38:WRH38"/>
    <mergeCell ref="WRI38:WRJ38"/>
    <mergeCell ref="WRK38:WRL38"/>
    <mergeCell ref="WRM38:WRN38"/>
    <mergeCell ref="WRO38:WRP38"/>
    <mergeCell ref="WRQ38:WRR38"/>
    <mergeCell ref="WRS38:WRT38"/>
    <mergeCell ref="WRU38:WRV38"/>
    <mergeCell ref="WRW38:WRX38"/>
    <mergeCell ref="WRY38:WRZ38"/>
    <mergeCell ref="WSA38:WSB38"/>
    <mergeCell ref="WSC38:WSD38"/>
    <mergeCell ref="WSE38:WSF38"/>
    <mergeCell ref="WSG38:WSH38"/>
    <mergeCell ref="WSI38:WSJ38"/>
    <mergeCell ref="WSK38:WSL38"/>
    <mergeCell ref="WSM38:WSN38"/>
    <mergeCell ref="WSO38:WSP38"/>
    <mergeCell ref="WSQ38:WSR38"/>
    <mergeCell ref="WSS38:WST38"/>
    <mergeCell ref="WSU38:WSV38"/>
    <mergeCell ref="WSW38:WSX38"/>
    <mergeCell ref="WSY38:WSZ38"/>
    <mergeCell ref="WTA38:WTB38"/>
    <mergeCell ref="WTC38:WTD38"/>
    <mergeCell ref="WTE38:WTF38"/>
    <mergeCell ref="WTG38:WTH38"/>
    <mergeCell ref="WTI38:WTJ38"/>
    <mergeCell ref="WTK38:WTL38"/>
    <mergeCell ref="WTM38:WTN38"/>
    <mergeCell ref="WTO38:WTP38"/>
    <mergeCell ref="WTQ38:WTR38"/>
    <mergeCell ref="WTS38:WTT38"/>
    <mergeCell ref="WTU38:WTV38"/>
    <mergeCell ref="WTW38:WTX38"/>
    <mergeCell ref="WTY38:WTZ38"/>
    <mergeCell ref="WUA38:WUB38"/>
    <mergeCell ref="WUC38:WUD38"/>
    <mergeCell ref="WUE38:WUF38"/>
    <mergeCell ref="WUG38:WUH38"/>
    <mergeCell ref="WUI38:WUJ38"/>
    <mergeCell ref="WUK38:WUL38"/>
    <mergeCell ref="WUM38:WUN38"/>
    <mergeCell ref="WUO38:WUP38"/>
    <mergeCell ref="WUQ38:WUR38"/>
    <mergeCell ref="WUS38:WUT38"/>
    <mergeCell ref="WUU38:WUV38"/>
    <mergeCell ref="WUW38:WUX38"/>
    <mergeCell ref="WUY38:WUZ38"/>
    <mergeCell ref="WVA38:WVB38"/>
    <mergeCell ref="WVC38:WVD38"/>
    <mergeCell ref="WVE38:WVF38"/>
    <mergeCell ref="WVG38:WVH38"/>
    <mergeCell ref="WVI38:WVJ38"/>
    <mergeCell ref="WVK38:WVL38"/>
    <mergeCell ref="WVM38:WVN38"/>
    <mergeCell ref="WVO38:WVP38"/>
    <mergeCell ref="WVQ38:WVR38"/>
    <mergeCell ref="WVS38:WVT38"/>
    <mergeCell ref="WVU38:WVV38"/>
    <mergeCell ref="WVW38:WVX38"/>
    <mergeCell ref="WVY38:WVZ38"/>
    <mergeCell ref="WWA38:WWB38"/>
    <mergeCell ref="WWC38:WWD38"/>
    <mergeCell ref="WWE38:WWF38"/>
    <mergeCell ref="WWG38:WWH38"/>
    <mergeCell ref="WWI38:WWJ38"/>
    <mergeCell ref="WWK38:WWL38"/>
    <mergeCell ref="WWM38:WWN38"/>
    <mergeCell ref="WWO38:WWP38"/>
    <mergeCell ref="WWQ38:WWR38"/>
    <mergeCell ref="WWS38:WWT38"/>
    <mergeCell ref="WWU38:WWV38"/>
    <mergeCell ref="WWW38:WWX38"/>
    <mergeCell ref="WWY38:WWZ38"/>
    <mergeCell ref="WXA38:WXB38"/>
    <mergeCell ref="WXC38:WXD38"/>
    <mergeCell ref="WXE38:WXF38"/>
    <mergeCell ref="WXG38:WXH38"/>
    <mergeCell ref="WXI38:WXJ38"/>
    <mergeCell ref="WXK38:WXL38"/>
    <mergeCell ref="WXM38:WXN38"/>
    <mergeCell ref="WXO38:WXP38"/>
    <mergeCell ref="WXQ38:WXR38"/>
    <mergeCell ref="WXS38:WXT38"/>
    <mergeCell ref="WXU38:WXV38"/>
    <mergeCell ref="WXW38:WXX38"/>
    <mergeCell ref="WXY38:WXZ38"/>
    <mergeCell ref="WYA38:WYB38"/>
    <mergeCell ref="WYC38:WYD38"/>
    <mergeCell ref="WYE38:WYF38"/>
    <mergeCell ref="WYG38:WYH38"/>
    <mergeCell ref="WYI38:WYJ38"/>
    <mergeCell ref="WYK38:WYL38"/>
    <mergeCell ref="WYM38:WYN38"/>
    <mergeCell ref="WYO38:WYP38"/>
    <mergeCell ref="WYQ38:WYR38"/>
    <mergeCell ref="WYS38:WYT38"/>
    <mergeCell ref="WYU38:WYV38"/>
    <mergeCell ref="WYW38:WYX38"/>
    <mergeCell ref="WYY38:WYZ38"/>
    <mergeCell ref="WZA38:WZB38"/>
    <mergeCell ref="WZC38:WZD38"/>
    <mergeCell ref="WZE38:WZF38"/>
    <mergeCell ref="WZG38:WZH38"/>
    <mergeCell ref="WZI38:WZJ38"/>
    <mergeCell ref="WZK38:WZL38"/>
    <mergeCell ref="WZM38:WZN38"/>
    <mergeCell ref="WZO38:WZP38"/>
    <mergeCell ref="WZQ38:WZR38"/>
    <mergeCell ref="WZS38:WZT38"/>
    <mergeCell ref="WZU38:WZV38"/>
    <mergeCell ref="WZW38:WZX38"/>
    <mergeCell ref="WZY38:WZZ38"/>
    <mergeCell ref="XAA38:XAB38"/>
    <mergeCell ref="XAC38:XAD38"/>
    <mergeCell ref="XAE38:XAF38"/>
    <mergeCell ref="XAG38:XAH38"/>
    <mergeCell ref="XAI38:XAJ38"/>
    <mergeCell ref="XAK38:XAL38"/>
    <mergeCell ref="XAM38:XAN38"/>
    <mergeCell ref="XAO38:XAP38"/>
    <mergeCell ref="XAQ38:XAR38"/>
    <mergeCell ref="XAS38:XAT38"/>
    <mergeCell ref="XAU38:XAV38"/>
    <mergeCell ref="XAW38:XAX38"/>
    <mergeCell ref="XAY38:XAZ38"/>
    <mergeCell ref="XBA38:XBB38"/>
    <mergeCell ref="XBC38:XBD38"/>
    <mergeCell ref="XBE38:XBF38"/>
    <mergeCell ref="XBG38:XBH38"/>
    <mergeCell ref="XBI38:XBJ38"/>
    <mergeCell ref="XBK38:XBL38"/>
    <mergeCell ref="XBM38:XBN38"/>
    <mergeCell ref="XBO38:XBP38"/>
    <mergeCell ref="XBQ38:XBR38"/>
    <mergeCell ref="XBS38:XBT38"/>
    <mergeCell ref="XBU38:XBV38"/>
    <mergeCell ref="XBW38:XBX38"/>
    <mergeCell ref="XBY38:XBZ38"/>
    <mergeCell ref="XCA38:XCB38"/>
    <mergeCell ref="XCC38:XCD38"/>
    <mergeCell ref="XCE38:XCF38"/>
    <mergeCell ref="XCG38:XCH38"/>
    <mergeCell ref="XCI38:XCJ38"/>
    <mergeCell ref="XCK38:XCL38"/>
    <mergeCell ref="XCM38:XCN38"/>
    <mergeCell ref="XCO38:XCP38"/>
    <mergeCell ref="XCQ38:XCR38"/>
    <mergeCell ref="XCS38:XCT38"/>
    <mergeCell ref="XCU38:XCV38"/>
    <mergeCell ref="XCW38:XCX38"/>
    <mergeCell ref="XCY38:XCZ38"/>
    <mergeCell ref="XDA38:XDB38"/>
    <mergeCell ref="XDC38:XDD38"/>
    <mergeCell ref="XDE38:XDF38"/>
    <mergeCell ref="XDG38:XDH38"/>
    <mergeCell ref="XDI38:XDJ38"/>
    <mergeCell ref="XDK38:XDL38"/>
    <mergeCell ref="XDM38:XDN38"/>
    <mergeCell ref="XDO38:XDP38"/>
    <mergeCell ref="XDQ38:XDR38"/>
    <mergeCell ref="XDS38:XDT38"/>
    <mergeCell ref="XDU38:XDV38"/>
    <mergeCell ref="XDW38:XDX38"/>
    <mergeCell ref="XDY38:XDZ38"/>
    <mergeCell ref="XEA38:XEB38"/>
    <mergeCell ref="XEC38:XED38"/>
    <mergeCell ref="XEE38:XEF38"/>
    <mergeCell ref="XEG38:XEH38"/>
    <mergeCell ref="XEI38:XEJ38"/>
    <mergeCell ref="XEK38:XEL38"/>
    <mergeCell ref="XEM38:XEN38"/>
    <mergeCell ref="XEO38:XEP38"/>
    <mergeCell ref="XEQ38:XER38"/>
    <mergeCell ref="XES38:XET38"/>
    <mergeCell ref="XEU38:XEV38"/>
    <mergeCell ref="XEW38:XEX38"/>
    <mergeCell ref="XEY38:XEZ38"/>
    <mergeCell ref="XFA38:XFB38"/>
    <mergeCell ref="XFC38:XFD38"/>
    <mergeCell ref="A39:B39"/>
    <mergeCell ref="H39:I39"/>
    <mergeCell ref="A40:B40"/>
    <mergeCell ref="A41:B41"/>
    <mergeCell ref="E41:F41"/>
    <mergeCell ref="A42:B42"/>
  </mergeCells>
  <pageMargins left="0.432638888888889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tang</cp:lastModifiedBy>
  <dcterms:created xsi:type="dcterms:W3CDTF">2018-05-25T19:28:00Z</dcterms:created>
  <dcterms:modified xsi:type="dcterms:W3CDTF">2025-12-30T11:26:27Z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